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6225" windowHeight="1380" activeTab="2"/>
  </bookViews>
  <sheets>
    <sheet name="copertina" sheetId="1" r:id="rId1"/>
    <sheet name="registro presenze" sheetId="4" r:id="rId2"/>
    <sheet name="programma attività svolte" sheetId="5" r:id="rId3"/>
  </sheets>
  <definedNames>
    <definedName name="_xlnm.Print_Area" localSheetId="0">copertina!$A$1:$BJ$72</definedName>
    <definedName name="_xlnm.Print_Area" localSheetId="2">'programma attività svolte'!$A$1:$BL$128</definedName>
    <definedName name="_xlnm.Print_Area" localSheetId="1">'registro presenze'!$A$1:$BL$137</definedName>
    <definedName name="_xlnm.Print_Titles" localSheetId="0">copertina!$4:$20</definedName>
    <definedName name="_xlnm.Print_Titles" localSheetId="2">'programma attività svolte'!#REF!</definedName>
    <definedName name="_xlnm.Print_Titles" localSheetId="1">'registro presenze'!#REF!</definedName>
  </definedNames>
  <calcPr calcId="145621"/>
</workbook>
</file>

<file path=xl/calcChain.xml><?xml version="1.0" encoding="utf-8"?>
<calcChain xmlns="http://schemas.openxmlformats.org/spreadsheetml/2006/main">
  <c r="A92" i="4" l="1"/>
  <c r="A97" i="4" s="1"/>
  <c r="A102" i="4" s="1"/>
  <c r="A107" i="4" s="1"/>
  <c r="A112" i="4" s="1"/>
  <c r="A117" i="4" s="1"/>
  <c r="A122" i="4" s="1"/>
  <c r="A127" i="4" s="1"/>
  <c r="A132" i="4" s="1"/>
  <c r="A87" i="4"/>
  <c r="A32" i="4"/>
  <c r="A37" i="4" s="1"/>
  <c r="A42" i="4" s="1"/>
  <c r="A47" i="4" s="1"/>
  <c r="A52" i="4" s="1"/>
  <c r="A57" i="4" s="1"/>
  <c r="A62" i="4" s="1"/>
  <c r="A67" i="4" s="1"/>
  <c r="A72" i="4" s="1"/>
  <c r="A77" i="4" s="1"/>
</calcChain>
</file>

<file path=xl/sharedStrings.xml><?xml version="1.0" encoding="utf-8"?>
<sst xmlns="http://schemas.openxmlformats.org/spreadsheetml/2006/main" count="49" uniqueCount="30">
  <si>
    <t>REGISTRO PRESENZE DEL GIORNO: ____________________</t>
  </si>
  <si>
    <t>ENTE DI FORMAZIONE:</t>
  </si>
  <si>
    <t>TITOLO DEL CORSO:</t>
  </si>
  <si>
    <t>DURATA DEL CORSO:</t>
  </si>
  <si>
    <t>N. ore:</t>
  </si>
  <si>
    <t>dal</t>
  </si>
  <si>
    <t>al</t>
  </si>
  <si>
    <t>SEDE DI SVOLGIMENTO DELL'ATTIVITA' FORMATIVA:</t>
  </si>
  <si>
    <t>N.</t>
  </si>
  <si>
    <t>DENOMINAZIONE IMPRESE PARTECIPANTI</t>
  </si>
  <si>
    <t>NOME E COGNOME CORSISTA</t>
  </si>
  <si>
    <t>ORA ENTRATA</t>
  </si>
  <si>
    <t>FIRMA DEL CORSISTA</t>
  </si>
  <si>
    <t>ORA USCITA</t>
  </si>
  <si>
    <t>TOTALE ORE DI FORMAZIONE GIORNALIERA</t>
  </si>
  <si>
    <t xml:space="preserve">* Il presente registro deve essere inviato a conclusione dell'attività giornaliera e comunque entro le ore 24:00 </t>
  </si>
  <si>
    <t>PROGRAMMA DELLE ATTIVITA' DIDATTICHE SVOLTE</t>
  </si>
  <si>
    <t>VERIFICHE DI APPRENDIMENTO QUESTIONARI DI GRADIMENTO</t>
  </si>
  <si>
    <t>MATERIALE DIDATTICO E/O DOCUMENTALE   DISTRIBUITO</t>
  </si>
  <si>
    <t>Modulo didattico:</t>
  </si>
  <si>
    <t>Argomenti trattati:</t>
  </si>
  <si>
    <t>Orario: dalle __________________ alle __________________</t>
  </si>
  <si>
    <t>Il docente: _______________________________ Firma: ____________________________________</t>
  </si>
  <si>
    <t>Firma del tutor del corso: _____________________________________________________________</t>
  </si>
  <si>
    <t>NUMERO ORE COMPLESSIVE GIORNALIERE</t>
  </si>
  <si>
    <t>NUMERO ORE TOTALI (PROGRESSIVO FINO AD OGGI)</t>
  </si>
  <si>
    <t>Data:</t>
  </si>
  <si>
    <t>FIRMA DEL TUTOR</t>
  </si>
  <si>
    <t>FIRMA DEL RESPONSABILE DI PROGETTO</t>
  </si>
  <si>
    <t xml:space="preserve">GAL VALLE D'ITRIA         
"FONDO F.E.A.S.R
PROGRAMMA  SVILUPPO  RURALE DELLA REGIONE  PUGLIA 2014-2020
PIANO DI AZIONE LOCALE "         
AZIONE  6 - Intervento 1         
FORMAZIONE SU SPECIFICHE TEMATICHE SVILUPPATE NELLA STRATEGIA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</si>
</sst>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/>
    <xf numFmtId="0" fontId="5" fillId="0" borderId="2" xfId="0" applyFont="1" applyBorder="1"/>
    <xf numFmtId="0" fontId="0" fillId="0" borderId="17" xfId="0" applyBorder="1"/>
    <xf numFmtId="0" fontId="7" fillId="0" borderId="9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9" fillId="0" borderId="2" xfId="0" applyFont="1" applyBorder="1"/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0" fillId="0" borderId="19" xfId="0" applyBorder="1"/>
    <xf numFmtId="0" fontId="0" fillId="0" borderId="21" xfId="0" applyBorder="1"/>
    <xf numFmtId="0" fontId="1" fillId="0" borderId="2" xfId="0" applyFont="1" applyBorder="1"/>
    <xf numFmtId="0" fontId="0" fillId="0" borderId="2" xfId="0" applyBorder="1" applyAlignment="1">
      <alignment vertical="center"/>
    </xf>
    <xf numFmtId="0" fontId="0" fillId="0" borderId="22" xfId="0" applyBorder="1"/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4" fontId="7" fillId="0" borderId="15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left" vertical="top"/>
    </xf>
    <xf numFmtId="0" fontId="0" fillId="0" borderId="18" xfId="0" applyBorder="1" applyAlignment="1">
      <alignment horizontal="left"/>
    </xf>
    <xf numFmtId="0" fontId="1" fillId="2" borderId="1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155862</xdr:colOff>
      <xdr:row>1</xdr:row>
      <xdr:rowOff>51954</xdr:rowOff>
    </xdr:from>
    <xdr:to>
      <xdr:col>59</xdr:col>
      <xdr:colOff>63499</xdr:colOff>
      <xdr:row>19</xdr:row>
      <xdr:rowOff>33193</xdr:rowOff>
    </xdr:to>
    <xdr:pic>
      <xdr:nvPicPr>
        <xdr:cNvPr id="7" name="Immagine 6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6" y="173181"/>
          <a:ext cx="10160000" cy="2301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155862</xdr:colOff>
      <xdr:row>0</xdr:row>
      <xdr:rowOff>0</xdr:rowOff>
    </xdr:from>
    <xdr:to>
      <xdr:col>59</xdr:col>
      <xdr:colOff>63499</xdr:colOff>
      <xdr:row>18</xdr:row>
      <xdr:rowOff>50512</xdr:rowOff>
    </xdr:to>
    <xdr:pic>
      <xdr:nvPicPr>
        <xdr:cNvPr id="4" name="Immagine 3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812" y="175779"/>
          <a:ext cx="10528012" cy="22862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103908</xdr:colOff>
      <xdr:row>2</xdr:row>
      <xdr:rowOff>51955</xdr:rowOff>
    </xdr:from>
    <xdr:to>
      <xdr:col>55</xdr:col>
      <xdr:colOff>11545</xdr:colOff>
      <xdr:row>20</xdr:row>
      <xdr:rowOff>50513</xdr:rowOff>
    </xdr:to>
    <xdr:pic>
      <xdr:nvPicPr>
        <xdr:cNvPr id="5" name="Immagine 4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858" y="11167630"/>
          <a:ext cx="10528012" cy="22940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BL87"/>
  <sheetViews>
    <sheetView showGridLines="0" zoomScale="55" zoomScaleNormal="55" zoomScaleSheetLayoutView="76" zoomScalePageLayoutView="89" workbookViewId="0">
      <selection activeCell="BI44" sqref="BI43:BI44"/>
    </sheetView>
  </sheetViews>
  <sheetFormatPr defaultColWidth="2.7109375" defaultRowHeight="9.9499999999999993" customHeight="1" x14ac:dyDescent="0.25"/>
  <cols>
    <col min="1" max="27" width="2.7109375" style="2"/>
    <col min="28" max="30" width="4.28515625" style="2" customWidth="1"/>
    <col min="31" max="41" width="2.7109375" style="2"/>
    <col min="42" max="44" width="3.42578125" style="2" customWidth="1"/>
    <col min="45" max="55" width="2.7109375" style="2"/>
    <col min="56" max="63" width="2.140625" style="2" customWidth="1"/>
    <col min="64" max="16384" width="2.7109375" style="2"/>
  </cols>
  <sheetData>
    <row r="11" spans="38:47" ht="9.9499999999999993" customHeight="1" x14ac:dyDescent="0.25"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38:47" ht="10.5" customHeight="1" x14ac:dyDescent="0.25"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38:47" ht="10.5" customHeight="1" x14ac:dyDescent="0.25"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38:47" ht="10.5" customHeight="1" x14ac:dyDescent="0.25"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38:47" ht="10.5" customHeight="1" x14ac:dyDescent="0.25"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38:47" ht="10.5" customHeight="1" x14ac:dyDescent="0.25"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64" ht="10.5" customHeight="1" x14ac:dyDescent="0.25"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64" ht="10.5" customHeight="1" x14ac:dyDescent="0.25"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64" ht="10.5" customHeight="1" x14ac:dyDescent="0.25"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64" ht="9" customHeight="1" x14ac:dyDescent="0.25"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64" ht="5.25" hidden="1" customHeight="1" x14ac:dyDescent="0.25"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64" ht="64.5" customHeight="1" x14ac:dyDescent="0.25">
      <c r="A22" s="40" t="s">
        <v>29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2"/>
    </row>
    <row r="23" spans="1:64" ht="9.9499999999999993" customHeight="1" x14ac:dyDescent="0.25">
      <c r="A23" s="43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5"/>
    </row>
    <row r="24" spans="1:64" ht="9.9499999999999993" customHeight="1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5"/>
    </row>
    <row r="25" spans="1:64" ht="9.9499999999999993" customHeight="1" x14ac:dyDescent="0.25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5"/>
    </row>
    <row r="26" spans="1:64" ht="9.9499999999999993" customHeight="1" x14ac:dyDescent="0.25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5"/>
    </row>
    <row r="27" spans="1:64" ht="9.9499999999999993" customHeight="1" x14ac:dyDescent="0.25">
      <c r="A27" s="43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5"/>
    </row>
    <row r="28" spans="1:64" ht="9.9499999999999993" customHeight="1" x14ac:dyDescent="0.25">
      <c r="A28" s="4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5"/>
    </row>
    <row r="29" spans="1:64" s="3" customFormat="1" ht="9.9499999999999993" customHeight="1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5"/>
    </row>
    <row r="30" spans="1:64" ht="9.9499999999999993" customHeight="1" x14ac:dyDescent="0.25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5"/>
    </row>
    <row r="31" spans="1:64" ht="9.9499999999999993" customHeight="1" x14ac:dyDescent="0.25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5"/>
    </row>
    <row r="32" spans="1:64" s="3" customFormat="1" ht="24.75" customHeight="1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</row>
    <row r="33" spans="1:64" ht="9.9499999999999993" customHeight="1" x14ac:dyDescent="0.25">
      <c r="A33" s="78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80"/>
    </row>
    <row r="34" spans="1:64" ht="9.9499999999999993" customHeight="1" x14ac:dyDescent="0.25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64" s="3" customFormat="1" ht="9.9499999999999993" customHeight="1" x14ac:dyDescent="0.25"/>
    <row r="36" spans="1:64" ht="9.9499999999999993" customHeight="1" x14ac:dyDescent="0.25">
      <c r="A36" s="78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80"/>
    </row>
    <row r="37" spans="1:64" ht="9.9499999999999993" customHeight="1" x14ac:dyDescent="0.25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3"/>
    </row>
    <row r="38" spans="1:64" ht="9.9499999999999993" customHeight="1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6"/>
    </row>
    <row r="39" spans="1:64" ht="9.9499999999999993" customHeight="1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6"/>
    </row>
    <row r="40" spans="1:64" ht="9.9499999999999993" customHeight="1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6"/>
    </row>
    <row r="41" spans="1:64" ht="9.9499999999999993" customHeight="1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6"/>
    </row>
    <row r="42" spans="1:64" ht="9.9499999999999993" customHeight="1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6"/>
    </row>
    <row r="43" spans="1:64" ht="9.9499999999999993" customHeight="1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6"/>
    </row>
    <row r="44" spans="1:64" ht="9.9499999999999993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8"/>
    </row>
    <row r="45" spans="1:64" ht="8.2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8"/>
    </row>
    <row r="46" spans="1:64" ht="9.9499999999999993" customHeight="1" x14ac:dyDescent="0.25">
      <c r="A46" s="49" t="s">
        <v>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1"/>
    </row>
    <row r="47" spans="1:64" ht="9.9499999999999993" customHeight="1" x14ac:dyDescent="0.2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4"/>
    </row>
    <row r="48" spans="1:64" ht="9.9499999999999993" customHeight="1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4"/>
    </row>
    <row r="49" spans="1:64" ht="9.9499999999999993" customHeight="1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4"/>
    </row>
    <row r="50" spans="1:64" ht="9.9499999999999993" customHeight="1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4"/>
    </row>
    <row r="51" spans="1:64" ht="9.9499999999999993" customHeight="1" x14ac:dyDescent="0.2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4"/>
    </row>
    <row r="52" spans="1:64" ht="9.9499999999999993" customHeight="1" x14ac:dyDescent="0.25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4"/>
    </row>
    <row r="53" spans="1:64" ht="9.9499999999999993" customHeigh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4"/>
    </row>
    <row r="54" spans="1:64" ht="9.9499999999999993" customHeigh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4"/>
    </row>
    <row r="55" spans="1:64" ht="9.9499999999999993" customHeight="1" x14ac:dyDescent="0.25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7"/>
    </row>
    <row r="56" spans="1:64" ht="9.9499999999999993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64" ht="9.9499999999999993" customHeight="1" x14ac:dyDescent="0.25">
      <c r="A57" s="3"/>
      <c r="B57" s="3"/>
    </row>
    <row r="58" spans="1:64" ht="9.9499999999999993" customHeight="1" x14ac:dyDescent="0.25">
      <c r="A58" s="7"/>
      <c r="B58" s="7"/>
    </row>
    <row r="59" spans="1:64" ht="9.9499999999999993" customHeight="1" x14ac:dyDescent="0.25">
      <c r="A59" s="7"/>
      <c r="B59" s="7"/>
    </row>
    <row r="60" spans="1:64" ht="9.9499999999999993" customHeight="1" x14ac:dyDescent="0.25">
      <c r="A60" s="7"/>
      <c r="B60" s="7"/>
    </row>
    <row r="61" spans="1:64" ht="18.75" customHeight="1" x14ac:dyDescent="0.25">
      <c r="A61" s="3"/>
      <c r="B61" s="3"/>
    </row>
    <row r="62" spans="1:64" ht="18.75" customHeight="1" x14ac:dyDescent="0.25">
      <c r="A62" s="7"/>
      <c r="B62" s="7"/>
    </row>
    <row r="63" spans="1:64" ht="18.75" customHeight="1" x14ac:dyDescent="0.25">
      <c r="A63" s="7"/>
      <c r="B63" s="7"/>
      <c r="C63" s="7"/>
      <c r="E63" s="58" t="s">
        <v>1</v>
      </c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60"/>
      <c r="AE63" s="64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6"/>
    </row>
    <row r="64" spans="1:64" ht="18.75" customHeight="1" x14ac:dyDescent="0.25">
      <c r="A64" s="7"/>
      <c r="B64" s="7"/>
      <c r="C64" s="7"/>
      <c r="E64" s="61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3"/>
      <c r="AE64" s="67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9"/>
    </row>
    <row r="65" spans="5:59" ht="18.75" customHeight="1" x14ac:dyDescent="0.25">
      <c r="E65" s="58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1"/>
      <c r="AE65" s="75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7"/>
    </row>
    <row r="66" spans="5:59" ht="18.75" customHeight="1" x14ac:dyDescent="0.25">
      <c r="E66" s="72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4"/>
      <c r="AE66" s="67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9"/>
    </row>
    <row r="67" spans="5:59" ht="18.75" customHeight="1" x14ac:dyDescent="0.25">
      <c r="E67" s="58" t="s">
        <v>3</v>
      </c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60"/>
      <c r="AE67" s="84" t="s">
        <v>4</v>
      </c>
      <c r="AF67" s="36"/>
      <c r="AG67" s="36"/>
      <c r="AH67" s="36"/>
      <c r="AI67" s="36"/>
      <c r="AJ67" s="36"/>
      <c r="AK67" s="36"/>
      <c r="AL67" s="36"/>
      <c r="AM67" s="34" t="s">
        <v>5</v>
      </c>
      <c r="AN67" s="34"/>
      <c r="AO67" s="86"/>
      <c r="AP67" s="36"/>
      <c r="AQ67" s="36"/>
      <c r="AR67" s="36"/>
      <c r="AS67" s="36"/>
      <c r="AT67" s="34" t="s">
        <v>6</v>
      </c>
      <c r="AU67" s="34"/>
      <c r="AV67" s="36"/>
      <c r="AW67" s="36"/>
      <c r="AX67" s="36"/>
      <c r="AY67" s="36"/>
      <c r="AZ67" s="36"/>
      <c r="BA67" s="36"/>
      <c r="BB67" s="36"/>
      <c r="BC67" s="37"/>
    </row>
    <row r="68" spans="5:59" ht="18.75" customHeight="1" x14ac:dyDescent="0.25">
      <c r="E68" s="61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3"/>
      <c r="AE68" s="85"/>
      <c r="AF68" s="38"/>
      <c r="AG68" s="38"/>
      <c r="AH68" s="38"/>
      <c r="AI68" s="38"/>
      <c r="AJ68" s="38"/>
      <c r="AK68" s="38"/>
      <c r="AL68" s="38"/>
      <c r="AM68" s="35"/>
      <c r="AN68" s="35"/>
      <c r="AO68" s="38"/>
      <c r="AP68" s="38"/>
      <c r="AQ68" s="38"/>
      <c r="AR68" s="38"/>
      <c r="AS68" s="38"/>
      <c r="AT68" s="35"/>
      <c r="AU68" s="35"/>
      <c r="AV68" s="38"/>
      <c r="AW68" s="38"/>
      <c r="AX68" s="38"/>
      <c r="AY68" s="38"/>
      <c r="AZ68" s="38"/>
      <c r="BA68" s="38"/>
      <c r="BB68" s="38"/>
      <c r="BC68" s="39"/>
    </row>
    <row r="69" spans="5:59" ht="9.9499999999999993" customHeight="1" x14ac:dyDescent="0.25">
      <c r="E69" s="28" t="s">
        <v>7</v>
      </c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3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2"/>
    </row>
    <row r="70" spans="5:59" ht="30" customHeight="1" x14ac:dyDescent="0.25">
      <c r="E70" s="3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3"/>
      <c r="AE70" s="13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5"/>
    </row>
    <row r="71" spans="5:59" ht="9.9499999999999993" customHeight="1" x14ac:dyDescent="0.25">
      <c r="BD71" s="1"/>
      <c r="BE71" s="1"/>
      <c r="BF71" s="1"/>
      <c r="BG71" s="1"/>
    </row>
    <row r="85" ht="10.5" customHeight="1" x14ac:dyDescent="0.25"/>
    <row r="86" ht="10.5" customHeight="1" x14ac:dyDescent="0.25"/>
    <row r="87" ht="10.5" customHeight="1" x14ac:dyDescent="0.25"/>
  </sheetData>
  <mergeCells count="16">
    <mergeCell ref="E69:AD70"/>
    <mergeCell ref="AT67:AU68"/>
    <mergeCell ref="AV67:BC68"/>
    <mergeCell ref="A22:BL32"/>
    <mergeCell ref="A46:BL55"/>
    <mergeCell ref="E63:AD64"/>
    <mergeCell ref="AE63:BC64"/>
    <mergeCell ref="E65:AD66"/>
    <mergeCell ref="AE65:BC66"/>
    <mergeCell ref="A33:BL34"/>
    <mergeCell ref="A36:BL37"/>
    <mergeCell ref="E67:AD68"/>
    <mergeCell ref="AE67:AH68"/>
    <mergeCell ref="AI67:AL68"/>
    <mergeCell ref="AM67:AN68"/>
    <mergeCell ref="AO67:AS6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Footer>&amp;A&amp;RPagina &amp;P</oddFooter>
  </headerFooter>
  <rowBreaks count="1" manualBreakCount="1"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72"/>
  <sheetViews>
    <sheetView showGridLines="0" view="pageBreakPreview" zoomScale="76" zoomScaleNormal="55" zoomScaleSheetLayoutView="76" zoomScalePageLayoutView="89" workbookViewId="0">
      <selection activeCell="BD27" sqref="BD27:BK31"/>
    </sheetView>
  </sheetViews>
  <sheetFormatPr defaultColWidth="2.7109375" defaultRowHeight="9.9499999999999993" customHeight="1" x14ac:dyDescent="0.25"/>
  <cols>
    <col min="1" max="27" width="2.7109375" style="2"/>
    <col min="28" max="30" width="4.28515625" style="2" customWidth="1"/>
    <col min="31" max="41" width="2.7109375" style="2"/>
    <col min="42" max="44" width="3.42578125" style="2" customWidth="1"/>
    <col min="45" max="55" width="2.7109375" style="2"/>
    <col min="56" max="62" width="2.140625" style="2" customWidth="1"/>
    <col min="63" max="63" width="3.28515625" style="2" customWidth="1"/>
    <col min="64" max="16384" width="2.7109375" style="2"/>
  </cols>
  <sheetData>
    <row r="1" spans="56:59" ht="9.9499999999999993" customHeight="1" x14ac:dyDescent="0.25">
      <c r="BD1" s="1"/>
      <c r="BE1" s="1"/>
      <c r="BF1" s="1"/>
      <c r="BG1" s="1"/>
    </row>
    <row r="15" spans="56:59" ht="10.5" customHeight="1" x14ac:dyDescent="0.25"/>
    <row r="16" spans="56:59" ht="10.5" customHeight="1" x14ac:dyDescent="0.25"/>
    <row r="17" spans="1:63" ht="10.5" customHeight="1" x14ac:dyDescent="0.25"/>
    <row r="18" spans="1:63" ht="10.5" customHeight="1" x14ac:dyDescent="0.25"/>
    <row r="19" spans="1:63" ht="10.5" customHeight="1" x14ac:dyDescent="0.25"/>
    <row r="20" spans="1:63" ht="10.5" customHeight="1" x14ac:dyDescent="0.25"/>
    <row r="21" spans="1:63" ht="10.5" customHeight="1" x14ac:dyDescent="0.25"/>
    <row r="22" spans="1:63" ht="10.5" customHeight="1" x14ac:dyDescent="0.25"/>
    <row r="23" spans="1:63" s="16" customFormat="1" ht="9.9499999999999993" customHeight="1" x14ac:dyDescent="0.2">
      <c r="A23" s="93" t="s">
        <v>8</v>
      </c>
      <c r="B23" s="93"/>
      <c r="C23" s="92" t="s">
        <v>9</v>
      </c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 t="s">
        <v>10</v>
      </c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 t="s">
        <v>11</v>
      </c>
      <c r="AC23" s="92"/>
      <c r="AD23" s="92"/>
      <c r="AE23" s="92" t="s">
        <v>12</v>
      </c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 t="s">
        <v>13</v>
      </c>
      <c r="AQ23" s="92"/>
      <c r="AR23" s="92"/>
      <c r="AS23" s="92" t="s">
        <v>12</v>
      </c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 t="s">
        <v>14</v>
      </c>
      <c r="BE23" s="92"/>
      <c r="BF23" s="92"/>
      <c r="BG23" s="92"/>
      <c r="BH23" s="92"/>
      <c r="BI23" s="92"/>
      <c r="BJ23" s="92"/>
      <c r="BK23" s="92"/>
    </row>
    <row r="24" spans="1:63" s="16" customFormat="1" ht="9.9499999999999993" customHeight="1" x14ac:dyDescent="0.2">
      <c r="A24" s="93"/>
      <c r="B24" s="93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</row>
    <row r="25" spans="1:63" s="16" customFormat="1" ht="9.9499999999999993" customHeight="1" x14ac:dyDescent="0.2">
      <c r="A25" s="93"/>
      <c r="B25" s="93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</row>
    <row r="26" spans="1:63" ht="9.9499999999999993" customHeight="1" x14ac:dyDescent="0.25">
      <c r="A26" s="93"/>
      <c r="B26" s="93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</row>
    <row r="27" spans="1:63" ht="17.25" customHeight="1" x14ac:dyDescent="0.25">
      <c r="A27" s="88">
        <v>1</v>
      </c>
      <c r="B27" s="88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</row>
    <row r="28" spans="1:63" ht="17.25" customHeight="1" x14ac:dyDescent="0.25">
      <c r="A28" s="88"/>
      <c r="B28" s="88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</row>
    <row r="29" spans="1:63" ht="17.25" customHeight="1" x14ac:dyDescent="0.25">
      <c r="A29" s="88"/>
      <c r="B29" s="88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</row>
    <row r="30" spans="1:63" ht="17.25" customHeight="1" x14ac:dyDescent="0.25">
      <c r="A30" s="88"/>
      <c r="B30" s="88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</row>
    <row r="31" spans="1:63" ht="17.25" customHeight="1" x14ac:dyDescent="0.25">
      <c r="A31" s="88"/>
      <c r="B31" s="88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</row>
    <row r="32" spans="1:63" ht="17.25" customHeight="1" x14ac:dyDescent="0.25">
      <c r="A32" s="88">
        <f>+A27+1</f>
        <v>2</v>
      </c>
      <c r="B32" s="88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</row>
    <row r="33" spans="1:63" ht="17.25" customHeight="1" x14ac:dyDescent="0.25">
      <c r="A33" s="88"/>
      <c r="B33" s="88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</row>
    <row r="34" spans="1:63" ht="17.25" customHeight="1" x14ac:dyDescent="0.25">
      <c r="A34" s="88"/>
      <c r="B34" s="88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</row>
    <row r="35" spans="1:63" ht="17.25" customHeight="1" x14ac:dyDescent="0.25">
      <c r="A35" s="88"/>
      <c r="B35" s="88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</row>
    <row r="36" spans="1:63" ht="17.25" customHeight="1" x14ac:dyDescent="0.25">
      <c r="A36" s="88"/>
      <c r="B36" s="88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</row>
    <row r="37" spans="1:63" ht="17.25" customHeight="1" x14ac:dyDescent="0.25">
      <c r="A37" s="88">
        <f>+A32+1</f>
        <v>3</v>
      </c>
      <c r="B37" s="88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</row>
    <row r="38" spans="1:63" ht="17.25" customHeight="1" x14ac:dyDescent="0.25">
      <c r="A38" s="88"/>
      <c r="B38" s="88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</row>
    <row r="39" spans="1:63" ht="17.25" customHeight="1" x14ac:dyDescent="0.25">
      <c r="A39" s="88"/>
      <c r="B39" s="88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</row>
    <row r="40" spans="1:63" ht="17.25" customHeight="1" x14ac:dyDescent="0.25">
      <c r="A40" s="88"/>
      <c r="B40" s="88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</row>
    <row r="41" spans="1:63" ht="17.25" customHeight="1" x14ac:dyDescent="0.25">
      <c r="A41" s="88"/>
      <c r="B41" s="88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</row>
    <row r="42" spans="1:63" ht="17.25" customHeight="1" x14ac:dyDescent="0.25">
      <c r="A42" s="88">
        <f>+A37+1</f>
        <v>4</v>
      </c>
      <c r="B42" s="88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</row>
    <row r="43" spans="1:63" ht="17.25" customHeight="1" x14ac:dyDescent="0.25">
      <c r="A43" s="88"/>
      <c r="B43" s="88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</row>
    <row r="44" spans="1:63" ht="17.25" customHeight="1" x14ac:dyDescent="0.25">
      <c r="A44" s="88"/>
      <c r="B44" s="88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</row>
    <row r="45" spans="1:63" ht="17.25" customHeight="1" x14ac:dyDescent="0.25">
      <c r="A45" s="88"/>
      <c r="B45" s="88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</row>
    <row r="46" spans="1:63" ht="17.25" customHeight="1" x14ac:dyDescent="0.25">
      <c r="A46" s="88"/>
      <c r="B46" s="88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</row>
    <row r="47" spans="1:63" ht="17.25" customHeight="1" x14ac:dyDescent="0.25">
      <c r="A47" s="88">
        <f>+A42+1</f>
        <v>5</v>
      </c>
      <c r="B47" s="88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</row>
    <row r="48" spans="1:63" ht="17.25" customHeight="1" x14ac:dyDescent="0.25">
      <c r="A48" s="88"/>
      <c r="B48" s="88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</row>
    <row r="49" spans="1:63" ht="17.25" customHeight="1" x14ac:dyDescent="0.25">
      <c r="A49" s="88"/>
      <c r="B49" s="88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</row>
    <row r="50" spans="1:63" ht="17.25" customHeight="1" x14ac:dyDescent="0.25">
      <c r="A50" s="88"/>
      <c r="B50" s="88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</row>
    <row r="51" spans="1:63" ht="17.25" customHeight="1" x14ac:dyDescent="0.25">
      <c r="A51" s="88"/>
      <c r="B51" s="88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</row>
    <row r="52" spans="1:63" ht="17.25" customHeight="1" x14ac:dyDescent="0.25">
      <c r="A52" s="88">
        <f>+A47+1</f>
        <v>6</v>
      </c>
      <c r="B52" s="88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</row>
    <row r="53" spans="1:63" ht="17.25" customHeight="1" x14ac:dyDescent="0.25">
      <c r="A53" s="88"/>
      <c r="B53" s="88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</row>
    <row r="54" spans="1:63" ht="17.25" customHeight="1" x14ac:dyDescent="0.25">
      <c r="A54" s="88"/>
      <c r="B54" s="88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</row>
    <row r="55" spans="1:63" ht="17.25" customHeight="1" x14ac:dyDescent="0.25">
      <c r="A55" s="88"/>
      <c r="B55" s="88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</row>
    <row r="56" spans="1:63" ht="17.25" customHeight="1" x14ac:dyDescent="0.25">
      <c r="A56" s="88"/>
      <c r="B56" s="88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</row>
    <row r="57" spans="1:63" ht="17.25" customHeight="1" x14ac:dyDescent="0.25">
      <c r="A57" s="88">
        <f>+A52+1</f>
        <v>7</v>
      </c>
      <c r="B57" s="88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</row>
    <row r="58" spans="1:63" ht="17.25" customHeight="1" x14ac:dyDescent="0.25">
      <c r="A58" s="88"/>
      <c r="B58" s="88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</row>
    <row r="59" spans="1:63" ht="17.25" customHeight="1" x14ac:dyDescent="0.25">
      <c r="A59" s="88"/>
      <c r="B59" s="88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</row>
    <row r="60" spans="1:63" ht="17.25" customHeight="1" x14ac:dyDescent="0.25">
      <c r="A60" s="88"/>
      <c r="B60" s="88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</row>
    <row r="61" spans="1:63" ht="17.25" customHeight="1" x14ac:dyDescent="0.25">
      <c r="A61" s="88"/>
      <c r="B61" s="88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</row>
    <row r="62" spans="1:63" ht="17.25" customHeight="1" x14ac:dyDescent="0.25">
      <c r="A62" s="88">
        <f>+A57+1</f>
        <v>8</v>
      </c>
      <c r="B62" s="88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</row>
    <row r="63" spans="1:63" ht="17.25" customHeight="1" x14ac:dyDescent="0.25">
      <c r="A63" s="88"/>
      <c r="B63" s="88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</row>
    <row r="64" spans="1:63" ht="17.25" customHeight="1" x14ac:dyDescent="0.25">
      <c r="A64" s="88"/>
      <c r="B64" s="88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</row>
    <row r="65" spans="1:63" ht="17.25" customHeight="1" x14ac:dyDescent="0.25">
      <c r="A65" s="88"/>
      <c r="B65" s="88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</row>
    <row r="66" spans="1:63" ht="17.25" customHeight="1" x14ac:dyDescent="0.25">
      <c r="A66" s="88"/>
      <c r="B66" s="88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</row>
    <row r="67" spans="1:63" ht="17.25" customHeight="1" x14ac:dyDescent="0.25">
      <c r="A67" s="88">
        <f>+A62+1</f>
        <v>9</v>
      </c>
      <c r="B67" s="88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</row>
    <row r="68" spans="1:63" ht="17.25" customHeight="1" x14ac:dyDescent="0.25">
      <c r="A68" s="88"/>
      <c r="B68" s="88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</row>
    <row r="69" spans="1:63" ht="17.25" customHeight="1" x14ac:dyDescent="0.25">
      <c r="A69" s="88"/>
      <c r="B69" s="88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</row>
    <row r="70" spans="1:63" ht="17.25" customHeight="1" x14ac:dyDescent="0.25">
      <c r="A70" s="88"/>
      <c r="B70" s="88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</row>
    <row r="71" spans="1:63" ht="17.25" customHeight="1" x14ac:dyDescent="0.25">
      <c r="A71" s="88"/>
      <c r="B71" s="88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</row>
    <row r="72" spans="1:63" ht="17.25" customHeight="1" x14ac:dyDescent="0.25">
      <c r="A72" s="88">
        <f>+A67+1</f>
        <v>10</v>
      </c>
      <c r="B72" s="88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</row>
    <row r="73" spans="1:63" ht="17.25" customHeight="1" x14ac:dyDescent="0.25">
      <c r="A73" s="88"/>
      <c r="B73" s="88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</row>
    <row r="74" spans="1:63" ht="17.25" customHeight="1" x14ac:dyDescent="0.25">
      <c r="A74" s="88"/>
      <c r="B74" s="88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</row>
    <row r="75" spans="1:63" ht="17.25" customHeight="1" x14ac:dyDescent="0.25">
      <c r="A75" s="88"/>
      <c r="B75" s="88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</row>
    <row r="76" spans="1:63" ht="17.25" customHeight="1" x14ac:dyDescent="0.25">
      <c r="A76" s="88"/>
      <c r="B76" s="88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</row>
    <row r="77" spans="1:63" ht="17.25" customHeight="1" x14ac:dyDescent="0.25">
      <c r="A77" s="88">
        <f>+A72+1</f>
        <v>11</v>
      </c>
      <c r="B77" s="88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</row>
    <row r="78" spans="1:63" ht="17.25" customHeight="1" x14ac:dyDescent="0.25">
      <c r="A78" s="88"/>
      <c r="B78" s="88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</row>
    <row r="79" spans="1:63" ht="17.25" customHeight="1" x14ac:dyDescent="0.25">
      <c r="A79" s="88"/>
      <c r="B79" s="88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</row>
    <row r="80" spans="1:63" ht="17.25" customHeight="1" x14ac:dyDescent="0.25">
      <c r="A80" s="88"/>
      <c r="B80" s="88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</row>
    <row r="81" spans="1:63" ht="17.25" customHeight="1" x14ac:dyDescent="0.25">
      <c r="A81" s="88"/>
      <c r="B81" s="88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</row>
    <row r="82" spans="1:63" ht="17.25" customHeight="1" x14ac:dyDescent="0.25">
      <c r="A82" s="88">
        <v>12</v>
      </c>
      <c r="B82" s="88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</row>
    <row r="83" spans="1:63" ht="17.25" customHeight="1" x14ac:dyDescent="0.25">
      <c r="A83" s="88"/>
      <c r="B83" s="88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</row>
    <row r="84" spans="1:63" ht="17.25" customHeight="1" x14ac:dyDescent="0.25">
      <c r="A84" s="88"/>
      <c r="B84" s="88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</row>
    <row r="85" spans="1:63" ht="17.25" customHeight="1" x14ac:dyDescent="0.25">
      <c r="A85" s="88"/>
      <c r="B85" s="88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</row>
    <row r="86" spans="1:63" ht="17.25" customHeight="1" x14ac:dyDescent="0.25">
      <c r="A86" s="88"/>
      <c r="B86" s="88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</row>
    <row r="87" spans="1:63" ht="17.25" customHeight="1" x14ac:dyDescent="0.25">
      <c r="A87" s="88">
        <f>+A82+1</f>
        <v>13</v>
      </c>
      <c r="B87" s="88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</row>
    <row r="88" spans="1:63" ht="17.25" customHeight="1" x14ac:dyDescent="0.25">
      <c r="A88" s="88"/>
      <c r="B88" s="88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</row>
    <row r="89" spans="1:63" ht="17.25" customHeight="1" x14ac:dyDescent="0.25">
      <c r="A89" s="88"/>
      <c r="B89" s="88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</row>
    <row r="90" spans="1:63" ht="17.25" customHeight="1" x14ac:dyDescent="0.25">
      <c r="A90" s="88"/>
      <c r="B90" s="88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</row>
    <row r="91" spans="1:63" ht="17.25" customHeight="1" x14ac:dyDescent="0.25">
      <c r="A91" s="88"/>
      <c r="B91" s="88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</row>
    <row r="92" spans="1:63" ht="17.25" customHeight="1" x14ac:dyDescent="0.25">
      <c r="A92" s="88">
        <f>+A87+1</f>
        <v>14</v>
      </c>
      <c r="B92" s="88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</row>
    <row r="93" spans="1:63" ht="17.25" customHeight="1" x14ac:dyDescent="0.25">
      <c r="A93" s="88"/>
      <c r="B93" s="88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</row>
    <row r="94" spans="1:63" ht="17.25" customHeight="1" x14ac:dyDescent="0.25">
      <c r="A94" s="88"/>
      <c r="B94" s="88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</row>
    <row r="95" spans="1:63" ht="17.25" customHeight="1" x14ac:dyDescent="0.25">
      <c r="A95" s="88"/>
      <c r="B95" s="88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</row>
    <row r="96" spans="1:63" ht="17.25" customHeight="1" x14ac:dyDescent="0.25">
      <c r="A96" s="88"/>
      <c r="B96" s="88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</row>
    <row r="97" spans="1:63" ht="17.25" customHeight="1" x14ac:dyDescent="0.25">
      <c r="A97" s="88">
        <f>+A92+1</f>
        <v>15</v>
      </c>
      <c r="B97" s="88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</row>
    <row r="98" spans="1:63" ht="17.25" customHeight="1" x14ac:dyDescent="0.25">
      <c r="A98" s="88"/>
      <c r="B98" s="88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</row>
    <row r="99" spans="1:63" ht="11.25" customHeight="1" x14ac:dyDescent="0.25">
      <c r="A99" s="88"/>
      <c r="B99" s="88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87"/>
      <c r="BK99" s="87"/>
    </row>
    <row r="100" spans="1:63" ht="11.25" customHeight="1" x14ac:dyDescent="0.25">
      <c r="A100" s="88"/>
      <c r="B100" s="88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</row>
    <row r="101" spans="1:63" ht="11.25" customHeight="1" x14ac:dyDescent="0.25">
      <c r="A101" s="88"/>
      <c r="B101" s="88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</row>
    <row r="102" spans="1:63" ht="11.25" customHeight="1" x14ac:dyDescent="0.25">
      <c r="A102" s="88">
        <f>+A97+1</f>
        <v>16</v>
      </c>
      <c r="B102" s="88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</row>
    <row r="103" spans="1:63" ht="11.25" customHeight="1" x14ac:dyDescent="0.25">
      <c r="A103" s="88"/>
      <c r="B103" s="88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87"/>
      <c r="BK103" s="87"/>
    </row>
    <row r="104" spans="1:63" ht="11.25" customHeight="1" x14ac:dyDescent="0.25">
      <c r="A104" s="88"/>
      <c r="B104" s="88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87"/>
      <c r="BJ104" s="87"/>
      <c r="BK104" s="87"/>
    </row>
    <row r="105" spans="1:63" ht="11.25" customHeight="1" x14ac:dyDescent="0.25">
      <c r="A105" s="88"/>
      <c r="B105" s="88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87"/>
      <c r="BJ105" s="87"/>
      <c r="BK105" s="87"/>
    </row>
    <row r="106" spans="1:63" ht="11.25" customHeight="1" x14ac:dyDescent="0.25">
      <c r="A106" s="88"/>
      <c r="B106" s="88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</row>
    <row r="107" spans="1:63" ht="11.25" customHeight="1" x14ac:dyDescent="0.25">
      <c r="A107" s="88">
        <f>+A102+1</f>
        <v>17</v>
      </c>
      <c r="B107" s="88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</row>
    <row r="108" spans="1:63" ht="11.25" customHeight="1" x14ac:dyDescent="0.25">
      <c r="A108" s="88"/>
      <c r="B108" s="88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87"/>
      <c r="AU108" s="87"/>
      <c r="AV108" s="87"/>
      <c r="AW108" s="87"/>
      <c r="AX108" s="87"/>
      <c r="AY108" s="87"/>
      <c r="AZ108" s="87"/>
      <c r="BA108" s="87"/>
      <c r="BB108" s="87"/>
      <c r="BC108" s="87"/>
      <c r="BD108" s="87"/>
      <c r="BE108" s="87"/>
      <c r="BF108" s="87"/>
      <c r="BG108" s="87"/>
      <c r="BH108" s="87"/>
      <c r="BI108" s="87"/>
      <c r="BJ108" s="87"/>
      <c r="BK108" s="87"/>
    </row>
    <row r="109" spans="1:63" ht="11.25" customHeight="1" x14ac:dyDescent="0.25">
      <c r="A109" s="88"/>
      <c r="B109" s="88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87"/>
      <c r="BK109" s="87"/>
    </row>
    <row r="110" spans="1:63" ht="11.25" customHeight="1" x14ac:dyDescent="0.25">
      <c r="A110" s="88"/>
      <c r="B110" s="88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</row>
    <row r="111" spans="1:63" ht="11.25" customHeight="1" x14ac:dyDescent="0.25">
      <c r="A111" s="88"/>
      <c r="B111" s="88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</row>
    <row r="112" spans="1:63" ht="11.25" customHeight="1" x14ac:dyDescent="0.25">
      <c r="A112" s="88">
        <f>+A107+1</f>
        <v>18</v>
      </c>
      <c r="B112" s="88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  <c r="BI112" s="87"/>
      <c r="BJ112" s="87"/>
      <c r="BK112" s="87"/>
    </row>
    <row r="113" spans="1:63" ht="11.25" customHeight="1" x14ac:dyDescent="0.25">
      <c r="A113" s="88"/>
      <c r="B113" s="88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87"/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  <c r="BH113" s="87"/>
      <c r="BI113" s="87"/>
      <c r="BJ113" s="87"/>
      <c r="BK113" s="87"/>
    </row>
    <row r="114" spans="1:63" ht="11.25" customHeight="1" x14ac:dyDescent="0.25">
      <c r="A114" s="88"/>
      <c r="B114" s="88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87"/>
      <c r="AQ114" s="87"/>
      <c r="AR114" s="87"/>
      <c r="AS114" s="87"/>
      <c r="AT114" s="87"/>
      <c r="AU114" s="87"/>
      <c r="AV114" s="87"/>
      <c r="AW114" s="87"/>
      <c r="AX114" s="87"/>
      <c r="AY114" s="87"/>
      <c r="AZ114" s="87"/>
      <c r="BA114" s="87"/>
      <c r="BB114" s="87"/>
      <c r="BC114" s="87"/>
      <c r="BD114" s="87"/>
      <c r="BE114" s="87"/>
      <c r="BF114" s="87"/>
      <c r="BG114" s="87"/>
      <c r="BH114" s="87"/>
      <c r="BI114" s="87"/>
      <c r="BJ114" s="87"/>
      <c r="BK114" s="87"/>
    </row>
    <row r="115" spans="1:63" ht="11.25" customHeight="1" x14ac:dyDescent="0.25">
      <c r="A115" s="88"/>
      <c r="B115" s="88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7"/>
      <c r="BB115" s="87"/>
      <c r="BC115" s="87"/>
      <c r="BD115" s="87"/>
      <c r="BE115" s="87"/>
      <c r="BF115" s="87"/>
      <c r="BG115" s="87"/>
      <c r="BH115" s="87"/>
      <c r="BI115" s="87"/>
      <c r="BJ115" s="87"/>
      <c r="BK115" s="87"/>
    </row>
    <row r="116" spans="1:63" ht="11.25" customHeight="1" x14ac:dyDescent="0.25">
      <c r="A116" s="88"/>
      <c r="B116" s="88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87"/>
      <c r="AY116" s="87"/>
      <c r="AZ116" s="87"/>
      <c r="BA116" s="87"/>
      <c r="BB116" s="87"/>
      <c r="BC116" s="87"/>
      <c r="BD116" s="87"/>
      <c r="BE116" s="87"/>
      <c r="BF116" s="87"/>
      <c r="BG116" s="87"/>
      <c r="BH116" s="87"/>
      <c r="BI116" s="87"/>
      <c r="BJ116" s="87"/>
      <c r="BK116" s="87"/>
    </row>
    <row r="117" spans="1:63" ht="11.25" customHeight="1" x14ac:dyDescent="0.25">
      <c r="A117" s="88">
        <f>+A112+1</f>
        <v>19</v>
      </c>
      <c r="B117" s="88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</row>
    <row r="118" spans="1:63" ht="11.25" customHeight="1" x14ac:dyDescent="0.25">
      <c r="A118" s="88"/>
      <c r="B118" s="88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</row>
    <row r="119" spans="1:63" ht="11.25" customHeight="1" x14ac:dyDescent="0.25">
      <c r="A119" s="88"/>
      <c r="B119" s="88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87"/>
      <c r="BK119" s="87"/>
    </row>
    <row r="120" spans="1:63" ht="11.25" customHeight="1" x14ac:dyDescent="0.25">
      <c r="A120" s="88"/>
      <c r="B120" s="88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</row>
    <row r="121" spans="1:63" ht="11.25" customHeight="1" x14ac:dyDescent="0.25">
      <c r="A121" s="88"/>
      <c r="B121" s="88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</row>
    <row r="122" spans="1:63" ht="11.25" customHeight="1" x14ac:dyDescent="0.25">
      <c r="A122" s="88">
        <f>+A117+1</f>
        <v>20</v>
      </c>
      <c r="B122" s="88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</row>
    <row r="123" spans="1:63" ht="11.25" customHeight="1" x14ac:dyDescent="0.25">
      <c r="A123" s="88"/>
      <c r="B123" s="88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</row>
    <row r="124" spans="1:63" ht="11.25" customHeight="1" x14ac:dyDescent="0.25">
      <c r="A124" s="88"/>
      <c r="B124" s="88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</row>
    <row r="125" spans="1:63" ht="11.25" customHeight="1" x14ac:dyDescent="0.25">
      <c r="A125" s="88"/>
      <c r="B125" s="88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</row>
    <row r="126" spans="1:63" ht="11.25" customHeight="1" x14ac:dyDescent="0.25">
      <c r="A126" s="88"/>
      <c r="B126" s="88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</row>
    <row r="127" spans="1:63" ht="11.25" customHeight="1" x14ac:dyDescent="0.25">
      <c r="A127" s="88">
        <f>+A122+1</f>
        <v>21</v>
      </c>
      <c r="B127" s="88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</row>
    <row r="128" spans="1:63" ht="11.25" customHeight="1" x14ac:dyDescent="0.25">
      <c r="A128" s="88"/>
      <c r="B128" s="88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</row>
    <row r="129" spans="1:63" ht="11.25" customHeight="1" x14ac:dyDescent="0.25">
      <c r="A129" s="88"/>
      <c r="B129" s="88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</row>
    <row r="130" spans="1:63" ht="11.25" customHeight="1" x14ac:dyDescent="0.25">
      <c r="A130" s="88"/>
      <c r="B130" s="88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</row>
    <row r="131" spans="1:63" ht="11.25" customHeight="1" x14ac:dyDescent="0.25">
      <c r="A131" s="88"/>
      <c r="B131" s="88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</row>
    <row r="132" spans="1:63" ht="11.25" customHeight="1" x14ac:dyDescent="0.25">
      <c r="A132" s="88">
        <f>+A127+1</f>
        <v>22</v>
      </c>
      <c r="B132" s="88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</row>
    <row r="133" spans="1:63" ht="11.25" customHeight="1" x14ac:dyDescent="0.25">
      <c r="A133" s="88"/>
      <c r="B133" s="88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</row>
    <row r="134" spans="1:63" ht="11.25" customHeight="1" x14ac:dyDescent="0.25">
      <c r="A134" s="88"/>
      <c r="B134" s="88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</row>
    <row r="135" spans="1:63" ht="11.25" customHeight="1" x14ac:dyDescent="0.25">
      <c r="A135" s="88"/>
      <c r="B135" s="88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</row>
    <row r="136" spans="1:63" ht="11.25" customHeight="1" x14ac:dyDescent="0.25">
      <c r="A136" s="88"/>
      <c r="B136" s="88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</row>
    <row r="137" spans="1:63" ht="11.25" customHeight="1" x14ac:dyDescent="0.25">
      <c r="A137" s="89" t="s">
        <v>15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1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</row>
    <row r="138" spans="1:63" ht="11.25" customHeight="1" x14ac:dyDescent="0.25">
      <c r="A138" s="26"/>
      <c r="B138" s="26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</row>
    <row r="139" spans="1:63" ht="11.25" customHeight="1" x14ac:dyDescent="0.25">
      <c r="A139" s="26"/>
      <c r="B139" s="26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</row>
    <row r="140" spans="1:63" ht="11.25" customHeight="1" x14ac:dyDescent="0.25">
      <c r="A140" s="26"/>
      <c r="B140" s="26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</row>
    <row r="141" spans="1:63" ht="11.25" customHeight="1" x14ac:dyDescent="0.25">
      <c r="A141" s="26"/>
      <c r="B141" s="26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</row>
    <row r="142" spans="1:63" ht="11.25" customHeight="1" x14ac:dyDescent="0.25">
      <c r="A142" s="26"/>
      <c r="B142" s="26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</row>
    <row r="143" spans="1:63" ht="11.25" customHeight="1" x14ac:dyDescent="0.25">
      <c r="A143" s="26"/>
      <c r="B143" s="26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</row>
    <row r="144" spans="1:63" ht="11.25" customHeight="1" x14ac:dyDescent="0.25">
      <c r="A144" s="26"/>
      <c r="B144" s="26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</row>
    <row r="145" spans="1:63" ht="11.25" customHeight="1" x14ac:dyDescent="0.25">
      <c r="A145" s="26"/>
      <c r="B145" s="26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</row>
    <row r="146" spans="1:63" ht="11.25" customHeight="1" x14ac:dyDescent="0.25">
      <c r="A146" s="26"/>
      <c r="B146" s="26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</row>
    <row r="147" spans="1:63" ht="11.25" customHeight="1" x14ac:dyDescent="0.25">
      <c r="A147" s="26"/>
      <c r="B147" s="26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</row>
    <row r="148" spans="1:63" ht="11.25" customHeight="1" x14ac:dyDescent="0.25">
      <c r="A148" s="26"/>
      <c r="B148" s="26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</row>
    <row r="149" spans="1:63" ht="11.25" customHeight="1" x14ac:dyDescent="0.25">
      <c r="A149" s="26"/>
      <c r="B149" s="26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</row>
    <row r="150" spans="1:63" ht="11.25" customHeight="1" x14ac:dyDescent="0.25">
      <c r="A150" s="26"/>
      <c r="B150" s="26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</row>
    <row r="151" spans="1:63" ht="11.25" customHeight="1" x14ac:dyDescent="0.25">
      <c r="A151" s="26"/>
      <c r="B151" s="26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</row>
    <row r="152" spans="1:63" ht="11.25" customHeight="1" x14ac:dyDescent="0.25">
      <c r="A152" s="26"/>
      <c r="B152" s="26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</row>
    <row r="153" spans="1:63" ht="11.25" customHeight="1" x14ac:dyDescent="0.25">
      <c r="A153" s="26"/>
      <c r="B153" s="26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</row>
    <row r="154" spans="1:63" ht="11.25" customHeight="1" x14ac:dyDescent="0.25">
      <c r="A154" s="26"/>
      <c r="B154" s="26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</row>
    <row r="155" spans="1:63" ht="11.25" customHeight="1" x14ac:dyDescent="0.25">
      <c r="A155" s="26"/>
      <c r="B155" s="26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</row>
    <row r="156" spans="1:63" ht="11.25" customHeight="1" x14ac:dyDescent="0.25"/>
    <row r="157" spans="1:63" s="17" customFormat="1" ht="9.9499999999999993" customHeight="1" x14ac:dyDescent="0.25"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</row>
    <row r="158" spans="1:63" s="17" customFormat="1" ht="9.9499999999999993" customHeight="1" x14ac:dyDescent="0.25">
      <c r="A158" s="19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0"/>
    </row>
    <row r="159" spans="1:63" s="17" customFormat="1" ht="9.9499999999999993" customHeight="1" x14ac:dyDescent="0.25"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0"/>
    </row>
    <row r="160" spans="1:63" s="17" customFormat="1" ht="9.9499999999999993" customHeight="1" x14ac:dyDescent="0.25">
      <c r="A160" s="19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0"/>
    </row>
    <row r="161" spans="1:53" s="17" customFormat="1" ht="9.9499999999999993" customHeight="1" x14ac:dyDescent="0.25">
      <c r="A161" s="19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0"/>
    </row>
    <row r="162" spans="1:53" s="17" customFormat="1" ht="9.9499999999999993" customHeight="1" x14ac:dyDescent="0.25">
      <c r="A162" s="19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0"/>
    </row>
    <row r="163" spans="1:53" s="17" customFormat="1" ht="9.9499999999999993" customHeight="1" x14ac:dyDescent="0.25">
      <c r="A163" s="19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0"/>
    </row>
    <row r="164" spans="1:53" s="17" customFormat="1" ht="9.9499999999999993" customHeight="1" x14ac:dyDescent="0.25">
      <c r="A164" s="19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0"/>
    </row>
    <row r="165" spans="1:53" s="17" customFormat="1" ht="9.9499999999999993" customHeight="1" x14ac:dyDescent="0.25">
      <c r="A165" s="19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0"/>
    </row>
    <row r="166" spans="1:53" s="17" customFormat="1" ht="9.9499999999999993" customHeight="1" x14ac:dyDescent="0.25">
      <c r="A166" s="19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0"/>
    </row>
    <row r="167" spans="1:53" s="17" customFormat="1" ht="9.9499999999999993" customHeight="1" x14ac:dyDescent="0.25">
      <c r="A167" s="19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0"/>
    </row>
    <row r="168" spans="1:53" s="17" customFormat="1" ht="9.9499999999999993" customHeight="1" x14ac:dyDescent="0.25">
      <c r="A168" s="19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0"/>
    </row>
    <row r="169" spans="1:53" s="17" customFormat="1" ht="9.9499999999999993" customHeight="1" x14ac:dyDescent="0.25">
      <c r="A169" s="19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0"/>
    </row>
    <row r="170" spans="1:53" s="17" customFormat="1" ht="9.9499999999999993" customHeight="1" x14ac:dyDescent="0.25">
      <c r="A170" s="19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0"/>
    </row>
    <row r="171" spans="1:53" s="17" customFormat="1" ht="9.9499999999999993" customHeight="1" x14ac:dyDescent="0.25">
      <c r="A171" s="19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0"/>
    </row>
    <row r="172" spans="1:53" ht="9.9499999999999993" customHeight="1" x14ac:dyDescent="0.25"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</row>
  </sheetData>
  <mergeCells count="185">
    <mergeCell ref="AP23:AR26"/>
    <mergeCell ref="AS23:BC26"/>
    <mergeCell ref="BD23:BK26"/>
    <mergeCell ref="A27:B31"/>
    <mergeCell ref="C27:O31"/>
    <mergeCell ref="P27:AA31"/>
    <mergeCell ref="AB27:AD31"/>
    <mergeCell ref="AE27:AO31"/>
    <mergeCell ref="AP27:AR31"/>
    <mergeCell ref="AS27:BC31"/>
    <mergeCell ref="A23:B26"/>
    <mergeCell ref="C23:O26"/>
    <mergeCell ref="P23:AA26"/>
    <mergeCell ref="AB23:AD26"/>
    <mergeCell ref="AE23:AO26"/>
    <mergeCell ref="BD27:BK31"/>
    <mergeCell ref="A32:B36"/>
    <mergeCell ref="C32:O36"/>
    <mergeCell ref="P32:AA36"/>
    <mergeCell ref="AB32:AD36"/>
    <mergeCell ref="AE32:AO36"/>
    <mergeCell ref="AP32:AR36"/>
    <mergeCell ref="AS32:BC36"/>
    <mergeCell ref="BD32:BK36"/>
    <mergeCell ref="AS37:BC41"/>
    <mergeCell ref="BD37:BK41"/>
    <mergeCell ref="A42:B46"/>
    <mergeCell ref="C42:O46"/>
    <mergeCell ref="P42:AA46"/>
    <mergeCell ref="AB42:AD46"/>
    <mergeCell ref="AE42:AO46"/>
    <mergeCell ref="AP42:AR46"/>
    <mergeCell ref="AS42:BC46"/>
    <mergeCell ref="BD42:BK46"/>
    <mergeCell ref="A37:B41"/>
    <mergeCell ref="C37:O41"/>
    <mergeCell ref="P37:AA41"/>
    <mergeCell ref="AB37:AD41"/>
    <mergeCell ref="AE37:AO41"/>
    <mergeCell ref="AP37:AR41"/>
    <mergeCell ref="AS47:BC51"/>
    <mergeCell ref="BD47:BK51"/>
    <mergeCell ref="A52:B56"/>
    <mergeCell ref="C52:O56"/>
    <mergeCell ref="P52:AA56"/>
    <mergeCell ref="AB52:AD56"/>
    <mergeCell ref="AE52:AO56"/>
    <mergeCell ref="AP52:AR56"/>
    <mergeCell ref="AS52:BC56"/>
    <mergeCell ref="BD52:BK56"/>
    <mergeCell ref="A47:B51"/>
    <mergeCell ref="C47:O51"/>
    <mergeCell ref="P47:AA51"/>
    <mergeCell ref="AB47:AD51"/>
    <mergeCell ref="AE47:AO51"/>
    <mergeCell ref="AP47:AR51"/>
    <mergeCell ref="AS57:BC61"/>
    <mergeCell ref="BD57:BK61"/>
    <mergeCell ref="A62:B66"/>
    <mergeCell ref="C62:O66"/>
    <mergeCell ref="P62:AA66"/>
    <mergeCell ref="AB62:AD66"/>
    <mergeCell ref="AE62:AO66"/>
    <mergeCell ref="AP62:AR66"/>
    <mergeCell ref="AS62:BC66"/>
    <mergeCell ref="BD62:BK66"/>
    <mergeCell ref="A57:B61"/>
    <mergeCell ref="C57:O61"/>
    <mergeCell ref="P57:AA61"/>
    <mergeCell ref="AB57:AD61"/>
    <mergeCell ref="AE57:AO61"/>
    <mergeCell ref="AP57:AR61"/>
    <mergeCell ref="AS67:BC71"/>
    <mergeCell ref="BD67:BK71"/>
    <mergeCell ref="A72:B76"/>
    <mergeCell ref="C72:O76"/>
    <mergeCell ref="P72:AA76"/>
    <mergeCell ref="AB72:AD76"/>
    <mergeCell ref="AE72:AO76"/>
    <mergeCell ref="AP72:AR76"/>
    <mergeCell ref="AS72:BC76"/>
    <mergeCell ref="BD72:BK76"/>
    <mergeCell ref="A67:B71"/>
    <mergeCell ref="C67:O71"/>
    <mergeCell ref="P67:AA71"/>
    <mergeCell ref="AB67:AD71"/>
    <mergeCell ref="AE67:AO71"/>
    <mergeCell ref="AP67:AR71"/>
    <mergeCell ref="AS77:BC81"/>
    <mergeCell ref="BD77:BK81"/>
    <mergeCell ref="A82:B86"/>
    <mergeCell ref="C82:O86"/>
    <mergeCell ref="P82:AA86"/>
    <mergeCell ref="AB82:AD86"/>
    <mergeCell ref="AE82:AO86"/>
    <mergeCell ref="AP82:AR86"/>
    <mergeCell ref="AS82:BC86"/>
    <mergeCell ref="BD82:BK86"/>
    <mergeCell ref="A77:B81"/>
    <mergeCell ref="C77:O81"/>
    <mergeCell ref="P77:AA81"/>
    <mergeCell ref="AB77:AD81"/>
    <mergeCell ref="AE77:AO81"/>
    <mergeCell ref="AP77:AR81"/>
    <mergeCell ref="AP102:AR106"/>
    <mergeCell ref="AS102:BC106"/>
    <mergeCell ref="BD102:BK106"/>
    <mergeCell ref="A107:B111"/>
    <mergeCell ref="C107:O111"/>
    <mergeCell ref="P107:AA111"/>
    <mergeCell ref="AB107:AD111"/>
    <mergeCell ref="AE107:AO111"/>
    <mergeCell ref="AS87:BC91"/>
    <mergeCell ref="BD87:BK91"/>
    <mergeCell ref="A87:B91"/>
    <mergeCell ref="C87:O91"/>
    <mergeCell ref="P87:AA91"/>
    <mergeCell ref="AB87:AD91"/>
    <mergeCell ref="AE87:AO91"/>
    <mergeCell ref="AP87:AR91"/>
    <mergeCell ref="A102:B106"/>
    <mergeCell ref="A137:AK137"/>
    <mergeCell ref="C102:O106"/>
    <mergeCell ref="P102:AA106"/>
    <mergeCell ref="AB102:AD106"/>
    <mergeCell ref="AE102:AO106"/>
    <mergeCell ref="A132:B136"/>
    <mergeCell ref="C132:O136"/>
    <mergeCell ref="P132:AA136"/>
    <mergeCell ref="AB132:AD136"/>
    <mergeCell ref="A117:B121"/>
    <mergeCell ref="C117:O121"/>
    <mergeCell ref="P117:AA121"/>
    <mergeCell ref="AB117:AD121"/>
    <mergeCell ref="BD92:BK96"/>
    <mergeCell ref="A97:B101"/>
    <mergeCell ref="C97:O101"/>
    <mergeCell ref="P97:AA101"/>
    <mergeCell ref="AB97:AD101"/>
    <mergeCell ref="AE97:AO101"/>
    <mergeCell ref="AP97:AR101"/>
    <mergeCell ref="AS97:BC101"/>
    <mergeCell ref="BD97:BK101"/>
    <mergeCell ref="A92:B96"/>
    <mergeCell ref="C92:O96"/>
    <mergeCell ref="P92:AA96"/>
    <mergeCell ref="AB92:AD96"/>
    <mergeCell ref="AE92:AO96"/>
    <mergeCell ref="AP92:AR96"/>
    <mergeCell ref="AS92:BC96"/>
    <mergeCell ref="AP107:AR111"/>
    <mergeCell ref="AS107:BC111"/>
    <mergeCell ref="BD107:BK111"/>
    <mergeCell ref="A112:B116"/>
    <mergeCell ref="C112:O116"/>
    <mergeCell ref="P112:AA116"/>
    <mergeCell ref="AB112:AD116"/>
    <mergeCell ref="AE112:AO116"/>
    <mergeCell ref="AP112:AR116"/>
    <mergeCell ref="AS112:BC116"/>
    <mergeCell ref="BD112:BK116"/>
    <mergeCell ref="AE117:AO121"/>
    <mergeCell ref="AP117:AR121"/>
    <mergeCell ref="AS117:BC121"/>
    <mergeCell ref="BD117:BK121"/>
    <mergeCell ref="A122:B126"/>
    <mergeCell ref="C122:O126"/>
    <mergeCell ref="P122:AA126"/>
    <mergeCell ref="AB122:AD126"/>
    <mergeCell ref="AE122:AO126"/>
    <mergeCell ref="AP122:AR126"/>
    <mergeCell ref="AE132:AO136"/>
    <mergeCell ref="AP132:AR136"/>
    <mergeCell ref="AS132:BC136"/>
    <mergeCell ref="BD132:BK136"/>
    <mergeCell ref="AS122:BC126"/>
    <mergeCell ref="BD122:BK126"/>
    <mergeCell ref="A127:B131"/>
    <mergeCell ref="C127:O131"/>
    <mergeCell ref="P127:AA131"/>
    <mergeCell ref="AB127:AD131"/>
    <mergeCell ref="AE127:AO131"/>
    <mergeCell ref="AP127:AR131"/>
    <mergeCell ref="AS127:BC131"/>
    <mergeCell ref="BD127:BK1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Footer>&amp;A&amp;RPagina &amp;P</oddFooter>
  </headerFooter>
  <rowBreaks count="2" manualBreakCount="2">
    <brk id="81" max="63" man="1"/>
    <brk id="137" max="6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BE128"/>
  <sheetViews>
    <sheetView showGridLines="0" tabSelected="1" topLeftCell="A4" zoomScale="55" zoomScaleNormal="55" zoomScaleSheetLayoutView="76" zoomScalePageLayoutView="89" workbookViewId="0">
      <selection activeCell="F63" sqref="F63:AJ65"/>
    </sheetView>
  </sheetViews>
  <sheetFormatPr defaultColWidth="2.7109375" defaultRowHeight="9.9499999999999993" customHeight="1" x14ac:dyDescent="0.25"/>
  <cols>
    <col min="1" max="3" width="2.7109375" style="2"/>
    <col min="4" max="4" width="1.28515625" style="2" customWidth="1"/>
    <col min="5" max="5" width="2.7109375" style="2" hidden="1" customWidth="1"/>
    <col min="6" max="27" width="2.7109375" style="2"/>
    <col min="28" max="30" width="4.28515625" style="2" customWidth="1"/>
    <col min="31" max="41" width="2.7109375" style="2"/>
    <col min="42" max="44" width="3.42578125" style="2" customWidth="1"/>
    <col min="45" max="47" width="2.7109375" style="2"/>
    <col min="48" max="48" width="14.7109375" style="2" customWidth="1"/>
    <col min="49" max="54" width="2.7109375" style="2"/>
    <col min="55" max="55" width="2.7109375" style="2" customWidth="1"/>
    <col min="56" max="63" width="2.140625" style="2" customWidth="1"/>
    <col min="64" max="16384" width="2.7109375" style="2"/>
  </cols>
  <sheetData>
    <row r="14" ht="10.5" customHeight="1" x14ac:dyDescent="0.25"/>
    <row r="15" ht="10.5" customHeight="1" x14ac:dyDescent="0.25"/>
    <row r="16" ht="10.5" customHeight="1" x14ac:dyDescent="0.25"/>
    <row r="17" spans="1:57" ht="10.5" customHeight="1" x14ac:dyDescent="0.25"/>
    <row r="18" spans="1:57" ht="10.5" customHeight="1" x14ac:dyDescent="0.25"/>
    <row r="19" spans="1:57" ht="10.5" customHeight="1" x14ac:dyDescent="0.25"/>
    <row r="20" spans="1:57" ht="10.5" customHeight="1" x14ac:dyDescent="0.25"/>
    <row r="21" spans="1:57" ht="10.5" customHeight="1" x14ac:dyDescent="0.25"/>
    <row r="22" spans="1:57" s="17" customFormat="1" ht="9.9499999999999993" customHeight="1" x14ac:dyDescent="0.25"/>
    <row r="23" spans="1:57" s="17" customFormat="1" ht="9.9499999999999993" customHeight="1" x14ac:dyDescent="0.25"/>
    <row r="24" spans="1:57" ht="12.75" customHeight="1" x14ac:dyDescent="0.25">
      <c r="A24" s="21"/>
      <c r="B24" s="21"/>
      <c r="C24" s="21"/>
      <c r="D24" s="21"/>
      <c r="E24" s="21"/>
      <c r="F24" s="109" t="s">
        <v>16</v>
      </c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10" t="s">
        <v>17</v>
      </c>
      <c r="AL24" s="110"/>
      <c r="AM24" s="110"/>
      <c r="AN24" s="110"/>
      <c r="AO24" s="110"/>
      <c r="AP24" s="110"/>
      <c r="AQ24" s="110"/>
      <c r="AR24" s="110"/>
      <c r="AS24" s="110"/>
      <c r="AT24" s="110"/>
      <c r="AU24" s="110" t="s">
        <v>18</v>
      </c>
      <c r="AV24" s="110"/>
      <c r="AW24" s="110"/>
      <c r="AX24" s="110"/>
      <c r="AY24" s="110"/>
      <c r="AZ24" s="110"/>
      <c r="BA24" s="110"/>
      <c r="BB24" s="110"/>
      <c r="BC24" s="110"/>
      <c r="BD24" s="110"/>
      <c r="BE24" s="9"/>
    </row>
    <row r="25" spans="1:57" ht="12.75" customHeight="1" x14ac:dyDescent="0.25">
      <c r="A25" s="21"/>
      <c r="B25" s="21"/>
      <c r="C25" s="21"/>
      <c r="D25" s="21"/>
      <c r="E25" s="21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9"/>
    </row>
    <row r="26" spans="1:57" ht="12.75" customHeight="1" x14ac:dyDescent="0.25">
      <c r="A26" s="21"/>
      <c r="B26" s="21"/>
      <c r="C26" s="21"/>
      <c r="D26" s="21"/>
      <c r="E26" s="21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9"/>
    </row>
    <row r="27" spans="1:57" ht="12.75" customHeight="1" x14ac:dyDescent="0.25">
      <c r="A27" s="21"/>
      <c r="B27" s="21"/>
      <c r="C27" s="21"/>
      <c r="D27" s="21"/>
      <c r="E27" s="21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9"/>
    </row>
    <row r="28" spans="1:57" ht="12.75" customHeight="1" x14ac:dyDescent="0.25">
      <c r="A28" s="21"/>
      <c r="B28" s="21"/>
      <c r="C28" s="21"/>
      <c r="D28" s="21"/>
      <c r="E28" s="21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9"/>
    </row>
    <row r="29" spans="1:57" ht="12.75" customHeight="1" x14ac:dyDescent="0.25">
      <c r="A29" s="21"/>
      <c r="B29" s="21"/>
      <c r="C29" s="21"/>
      <c r="D29" s="21"/>
      <c r="E29" s="21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9"/>
    </row>
    <row r="30" spans="1:57" ht="24" customHeight="1" x14ac:dyDescent="0.25">
      <c r="A30" s="21"/>
      <c r="B30" s="21"/>
      <c r="C30" s="21"/>
      <c r="D30" s="21"/>
      <c r="E30" s="21"/>
      <c r="F30" s="107" t="s">
        <v>19</v>
      </c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9"/>
    </row>
    <row r="31" spans="1:57" ht="24" customHeight="1" x14ac:dyDescent="0.25">
      <c r="A31" s="21"/>
      <c r="B31" s="21"/>
      <c r="C31" s="21"/>
      <c r="D31" s="21"/>
      <c r="E31" s="21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9"/>
    </row>
    <row r="32" spans="1:57" ht="24" customHeight="1" x14ac:dyDescent="0.25">
      <c r="A32" s="21"/>
      <c r="B32" s="21"/>
      <c r="C32" s="21"/>
      <c r="D32" s="21"/>
      <c r="E32" s="21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9"/>
    </row>
    <row r="33" spans="1:57" ht="24" customHeight="1" x14ac:dyDescent="0.25">
      <c r="A33" s="21"/>
      <c r="B33" s="21"/>
      <c r="C33" s="21"/>
      <c r="D33" s="21"/>
      <c r="E33" s="21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9"/>
    </row>
    <row r="34" spans="1:57" ht="24" customHeight="1" x14ac:dyDescent="0.25">
      <c r="A34" s="21"/>
      <c r="B34" s="21"/>
      <c r="C34" s="21"/>
      <c r="D34" s="21"/>
      <c r="E34" s="21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9"/>
    </row>
    <row r="35" spans="1:57" ht="24" customHeight="1" x14ac:dyDescent="0.25">
      <c r="A35" s="21"/>
      <c r="B35" s="21"/>
      <c r="C35" s="21"/>
      <c r="D35" s="21"/>
      <c r="E35" s="21"/>
      <c r="F35" s="107" t="s">
        <v>20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9"/>
    </row>
    <row r="36" spans="1:57" ht="24" customHeight="1" x14ac:dyDescent="0.25">
      <c r="A36" s="21"/>
      <c r="B36" s="21"/>
      <c r="C36" s="21"/>
      <c r="D36" s="21"/>
      <c r="E36" s="21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9"/>
    </row>
    <row r="37" spans="1:57" ht="24" customHeight="1" x14ac:dyDescent="0.25">
      <c r="A37" s="21"/>
      <c r="B37" s="21"/>
      <c r="C37" s="21"/>
      <c r="D37" s="21"/>
      <c r="E37" s="21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9"/>
    </row>
    <row r="38" spans="1:57" ht="24" customHeight="1" x14ac:dyDescent="0.25">
      <c r="A38" s="21"/>
      <c r="B38" s="21"/>
      <c r="C38" s="21"/>
      <c r="D38" s="21"/>
      <c r="E38" s="21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9"/>
    </row>
    <row r="39" spans="1:57" ht="24" customHeight="1" x14ac:dyDescent="0.25">
      <c r="A39" s="21"/>
      <c r="B39" s="21"/>
      <c r="C39" s="21"/>
      <c r="D39" s="21"/>
      <c r="E39" s="21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9"/>
    </row>
    <row r="40" spans="1:57" ht="24" customHeight="1" x14ac:dyDescent="0.25">
      <c r="A40" s="21"/>
      <c r="B40" s="21"/>
      <c r="C40" s="21"/>
      <c r="D40" s="21"/>
      <c r="E40" s="21"/>
      <c r="F40" s="108" t="s">
        <v>21</v>
      </c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9"/>
    </row>
    <row r="41" spans="1:57" ht="24" customHeight="1" x14ac:dyDescent="0.25">
      <c r="A41" s="21"/>
      <c r="B41" s="21"/>
      <c r="C41" s="21"/>
      <c r="D41" s="21"/>
      <c r="E41" s="21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9"/>
    </row>
    <row r="42" spans="1:57" ht="24" customHeight="1" x14ac:dyDescent="0.25">
      <c r="A42" s="21"/>
      <c r="B42" s="21"/>
      <c r="C42" s="21"/>
      <c r="D42" s="21"/>
      <c r="E42" s="21"/>
      <c r="F42" s="108" t="s">
        <v>22</v>
      </c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9"/>
    </row>
    <row r="43" spans="1:57" ht="24" customHeight="1" x14ac:dyDescent="0.25">
      <c r="A43" s="21"/>
      <c r="B43" s="21"/>
      <c r="C43" s="21"/>
      <c r="D43" s="21"/>
      <c r="E43" s="21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9"/>
    </row>
    <row r="44" spans="1:57" ht="24" customHeight="1" x14ac:dyDescent="0.25">
      <c r="A44" s="21"/>
      <c r="B44" s="21"/>
      <c r="C44" s="21"/>
      <c r="D44" s="21"/>
      <c r="E44" s="21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9"/>
    </row>
    <row r="45" spans="1:57" ht="24" customHeight="1" x14ac:dyDescent="0.25">
      <c r="A45" s="21"/>
      <c r="B45" s="21"/>
      <c r="C45" s="21"/>
      <c r="D45" s="21"/>
      <c r="E45" s="21"/>
      <c r="F45" s="108" t="s">
        <v>23</v>
      </c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9"/>
    </row>
    <row r="46" spans="1:57" ht="24" customHeight="1" x14ac:dyDescent="0.25">
      <c r="A46" s="21"/>
      <c r="B46" s="21"/>
      <c r="C46" s="21"/>
      <c r="D46" s="21"/>
      <c r="E46" s="21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9"/>
    </row>
    <row r="47" spans="1:57" ht="24" customHeight="1" x14ac:dyDescent="0.25">
      <c r="A47" s="21"/>
      <c r="B47" s="21"/>
      <c r="C47" s="21"/>
      <c r="D47" s="21"/>
      <c r="E47" s="21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9"/>
    </row>
    <row r="48" spans="1:57" ht="24" customHeight="1" x14ac:dyDescent="0.25">
      <c r="A48" s="21"/>
      <c r="B48" s="21"/>
      <c r="C48" s="21"/>
      <c r="D48" s="21"/>
      <c r="E48" s="21"/>
      <c r="F48" s="107" t="s">
        <v>19</v>
      </c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9"/>
    </row>
    <row r="49" spans="1:57" ht="24" customHeight="1" x14ac:dyDescent="0.25">
      <c r="A49" s="21"/>
      <c r="B49" s="21"/>
      <c r="C49" s="21"/>
      <c r="D49" s="21"/>
      <c r="E49" s="21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9"/>
    </row>
    <row r="50" spans="1:57" ht="24" customHeight="1" x14ac:dyDescent="0.25">
      <c r="A50" s="21"/>
      <c r="B50" s="21"/>
      <c r="C50" s="21"/>
      <c r="D50" s="21"/>
      <c r="E50" s="21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9"/>
    </row>
    <row r="51" spans="1:57" ht="24" customHeight="1" x14ac:dyDescent="0.25">
      <c r="A51" s="21"/>
      <c r="B51" s="21"/>
      <c r="C51" s="21"/>
      <c r="D51" s="21"/>
      <c r="E51" s="21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9"/>
    </row>
    <row r="52" spans="1:57" ht="24" customHeight="1" x14ac:dyDescent="0.25">
      <c r="A52" s="21"/>
      <c r="B52" s="21"/>
      <c r="C52" s="21"/>
      <c r="D52" s="21"/>
      <c r="E52" s="21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9"/>
    </row>
    <row r="53" spans="1:57" ht="24" customHeight="1" x14ac:dyDescent="0.25">
      <c r="A53" s="21"/>
      <c r="B53" s="21"/>
      <c r="C53" s="21"/>
      <c r="D53" s="21"/>
      <c r="E53" s="21"/>
      <c r="F53" s="107" t="s">
        <v>20</v>
      </c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9"/>
    </row>
    <row r="54" spans="1:57" ht="24" customHeight="1" x14ac:dyDescent="0.25">
      <c r="A54" s="21"/>
      <c r="B54" s="21"/>
      <c r="C54" s="21"/>
      <c r="D54" s="21"/>
      <c r="E54" s="21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9"/>
    </row>
    <row r="55" spans="1:57" ht="24" customHeight="1" x14ac:dyDescent="0.25">
      <c r="A55" s="21"/>
      <c r="B55" s="21"/>
      <c r="C55" s="21"/>
      <c r="D55" s="21"/>
      <c r="E55" s="21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9"/>
    </row>
    <row r="56" spans="1:57" ht="24" customHeight="1" x14ac:dyDescent="0.25">
      <c r="A56" s="21"/>
      <c r="B56" s="21"/>
      <c r="C56" s="21"/>
      <c r="D56" s="21"/>
      <c r="E56" s="21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9"/>
    </row>
    <row r="57" spans="1:57" ht="24" customHeight="1" x14ac:dyDescent="0.25">
      <c r="A57" s="21"/>
      <c r="B57" s="21"/>
      <c r="C57" s="21"/>
      <c r="D57" s="21"/>
      <c r="E57" s="21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9"/>
    </row>
    <row r="58" spans="1:57" ht="24" customHeight="1" x14ac:dyDescent="0.25">
      <c r="A58" s="21"/>
      <c r="B58" s="21"/>
      <c r="C58" s="21"/>
      <c r="D58" s="21"/>
      <c r="E58" s="21"/>
      <c r="F58" s="108" t="s">
        <v>21</v>
      </c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9"/>
    </row>
    <row r="59" spans="1:57" ht="24" customHeight="1" x14ac:dyDescent="0.25">
      <c r="A59" s="21"/>
      <c r="B59" s="21"/>
      <c r="C59" s="21"/>
      <c r="D59" s="21"/>
      <c r="E59" s="21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9"/>
    </row>
    <row r="60" spans="1:57" ht="24" customHeight="1" x14ac:dyDescent="0.25">
      <c r="A60" s="21"/>
      <c r="B60" s="21"/>
      <c r="C60" s="21"/>
      <c r="D60" s="21"/>
      <c r="E60" s="21"/>
      <c r="F60" s="108" t="s">
        <v>22</v>
      </c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9"/>
    </row>
    <row r="61" spans="1:57" ht="24" customHeight="1" x14ac:dyDescent="0.25">
      <c r="A61" s="21"/>
      <c r="B61" s="21"/>
      <c r="C61" s="21"/>
      <c r="D61" s="21"/>
      <c r="E61" s="21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9"/>
    </row>
    <row r="62" spans="1:57" ht="24" customHeight="1" x14ac:dyDescent="0.25">
      <c r="A62" s="21"/>
      <c r="B62" s="21"/>
      <c r="C62" s="21"/>
      <c r="D62" s="21"/>
      <c r="E62" s="21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9"/>
    </row>
    <row r="63" spans="1:57" ht="24" customHeight="1" x14ac:dyDescent="0.25">
      <c r="A63" s="21"/>
      <c r="B63" s="21"/>
      <c r="C63" s="21"/>
      <c r="D63" s="21"/>
      <c r="E63" s="21"/>
      <c r="F63" s="108" t="s">
        <v>23</v>
      </c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9"/>
    </row>
    <row r="64" spans="1:57" ht="24" customHeight="1" x14ac:dyDescent="0.25">
      <c r="A64" s="21"/>
      <c r="B64" s="21"/>
      <c r="C64" s="21"/>
      <c r="D64" s="21"/>
      <c r="E64" s="21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9"/>
    </row>
    <row r="65" spans="1:57" ht="24" customHeight="1" x14ac:dyDescent="0.25">
      <c r="A65" s="21"/>
      <c r="B65" s="21"/>
      <c r="C65" s="21"/>
      <c r="D65" s="21"/>
      <c r="E65" s="21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9"/>
    </row>
    <row r="66" spans="1:57" ht="20.25" customHeight="1" x14ac:dyDescent="0.25">
      <c r="A66" s="21"/>
      <c r="B66" s="21"/>
      <c r="C66" s="21"/>
      <c r="D66" s="21"/>
      <c r="E66" s="21"/>
      <c r="BE66" s="9"/>
    </row>
    <row r="67" spans="1:57" ht="13.5" customHeight="1" x14ac:dyDescent="0.25">
      <c r="A67" s="21"/>
      <c r="B67" s="21"/>
      <c r="C67" s="21"/>
      <c r="D67" s="21"/>
      <c r="E67" s="21"/>
      <c r="BE67" s="9"/>
    </row>
    <row r="68" spans="1:57" ht="11.25" customHeight="1" x14ac:dyDescent="0.25">
      <c r="A68" s="21"/>
      <c r="B68" s="21"/>
      <c r="C68" s="21"/>
      <c r="D68" s="21"/>
      <c r="E68" s="21"/>
      <c r="BE68" s="9"/>
    </row>
    <row r="69" spans="1:57" ht="11.25" customHeight="1" x14ac:dyDescent="0.25">
      <c r="A69" s="21"/>
      <c r="B69" s="21"/>
      <c r="C69" s="21"/>
      <c r="D69" s="21"/>
      <c r="E69" s="21"/>
      <c r="BE69" s="9"/>
    </row>
    <row r="70" spans="1:57" ht="12.75" customHeight="1" x14ac:dyDescent="0.25">
      <c r="A70" s="21"/>
      <c r="B70" s="21"/>
      <c r="C70" s="21"/>
      <c r="D70" s="21"/>
      <c r="E70" s="21"/>
      <c r="F70" s="109" t="s">
        <v>16</v>
      </c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10" t="s">
        <v>17</v>
      </c>
      <c r="AL70" s="110"/>
      <c r="AM70" s="110"/>
      <c r="AN70" s="110"/>
      <c r="AO70" s="110"/>
      <c r="AP70" s="110"/>
      <c r="AQ70" s="110"/>
      <c r="AR70" s="110"/>
      <c r="AS70" s="110"/>
      <c r="AT70" s="110"/>
      <c r="AU70" s="110" t="s">
        <v>18</v>
      </c>
      <c r="AV70" s="110"/>
      <c r="AW70" s="110"/>
      <c r="AX70" s="110"/>
      <c r="AY70" s="110"/>
      <c r="AZ70" s="110"/>
      <c r="BA70" s="110"/>
      <c r="BB70" s="110"/>
      <c r="BC70" s="110"/>
      <c r="BD70" s="110"/>
      <c r="BE70" s="9"/>
    </row>
    <row r="71" spans="1:57" ht="12.75" customHeight="1" x14ac:dyDescent="0.25">
      <c r="A71" s="21"/>
      <c r="B71" s="21"/>
      <c r="C71" s="21"/>
      <c r="D71" s="21"/>
      <c r="E71" s="21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9"/>
    </row>
    <row r="72" spans="1:57" ht="81.75" customHeight="1" x14ac:dyDescent="0.25">
      <c r="A72" s="21"/>
      <c r="B72" s="21"/>
      <c r="C72" s="21"/>
      <c r="D72" s="21"/>
      <c r="E72" s="21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9"/>
    </row>
    <row r="73" spans="1:57" ht="12.75" customHeight="1" x14ac:dyDescent="0.25">
      <c r="A73" s="21"/>
      <c r="B73" s="21"/>
      <c r="C73" s="21"/>
      <c r="D73" s="21"/>
      <c r="E73" s="21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9"/>
    </row>
    <row r="74" spans="1:57" ht="12.75" customHeight="1" x14ac:dyDescent="0.25">
      <c r="A74" s="21"/>
      <c r="B74" s="21"/>
      <c r="C74" s="21"/>
      <c r="D74" s="21"/>
      <c r="E74" s="21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9"/>
    </row>
    <row r="75" spans="1:57" ht="12.75" customHeight="1" x14ac:dyDescent="0.25">
      <c r="A75" s="21"/>
      <c r="B75" s="21"/>
      <c r="C75" s="21"/>
      <c r="D75" s="21"/>
      <c r="E75" s="21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9"/>
    </row>
    <row r="76" spans="1:57" ht="24" customHeight="1" x14ac:dyDescent="0.25">
      <c r="A76" s="21"/>
      <c r="B76" s="21"/>
      <c r="C76" s="21"/>
      <c r="D76" s="21"/>
      <c r="E76" s="21"/>
      <c r="F76" s="107" t="s">
        <v>19</v>
      </c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9"/>
    </row>
    <row r="77" spans="1:57" ht="24" customHeight="1" x14ac:dyDescent="0.25">
      <c r="A77" s="21"/>
      <c r="B77" s="21"/>
      <c r="C77" s="21"/>
      <c r="D77" s="21"/>
      <c r="E77" s="21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9"/>
    </row>
    <row r="78" spans="1:57" ht="24" customHeight="1" x14ac:dyDescent="0.25">
      <c r="A78" s="21"/>
      <c r="B78" s="21"/>
      <c r="C78" s="21"/>
      <c r="D78" s="21"/>
      <c r="E78" s="21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9"/>
    </row>
    <row r="79" spans="1:57" ht="24" customHeight="1" x14ac:dyDescent="0.25">
      <c r="A79" s="21"/>
      <c r="B79" s="21"/>
      <c r="C79" s="21"/>
      <c r="D79" s="21"/>
      <c r="E79" s="21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9"/>
    </row>
    <row r="80" spans="1:57" ht="24" customHeight="1" x14ac:dyDescent="0.25">
      <c r="A80" s="21"/>
      <c r="B80" s="21"/>
      <c r="C80" s="21"/>
      <c r="D80" s="21"/>
      <c r="E80" s="21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9"/>
    </row>
    <row r="81" spans="1:57" ht="24" customHeight="1" x14ac:dyDescent="0.25">
      <c r="A81" s="21"/>
      <c r="B81" s="21"/>
      <c r="C81" s="21"/>
      <c r="D81" s="21"/>
      <c r="E81" s="21"/>
      <c r="F81" s="107" t="s">
        <v>20</v>
      </c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9"/>
    </row>
    <row r="82" spans="1:57" ht="24" customHeight="1" x14ac:dyDescent="0.25">
      <c r="A82" s="21"/>
      <c r="B82" s="21"/>
      <c r="C82" s="21"/>
      <c r="D82" s="21"/>
      <c r="E82" s="21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9"/>
    </row>
    <row r="83" spans="1:57" ht="24" customHeight="1" x14ac:dyDescent="0.25">
      <c r="A83" s="21"/>
      <c r="B83" s="21"/>
      <c r="C83" s="21"/>
      <c r="D83" s="21"/>
      <c r="E83" s="21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9"/>
    </row>
    <row r="84" spans="1:57" ht="24" customHeight="1" x14ac:dyDescent="0.25">
      <c r="A84" s="21"/>
      <c r="B84" s="21"/>
      <c r="C84" s="21"/>
      <c r="D84" s="21"/>
      <c r="E84" s="21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9"/>
    </row>
    <row r="85" spans="1:57" ht="24" customHeight="1" x14ac:dyDescent="0.25">
      <c r="A85" s="21"/>
      <c r="B85" s="21"/>
      <c r="C85" s="21"/>
      <c r="D85" s="21"/>
      <c r="E85" s="21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9"/>
    </row>
    <row r="86" spans="1:57" ht="24" customHeight="1" x14ac:dyDescent="0.25">
      <c r="A86" s="21"/>
      <c r="B86" s="21"/>
      <c r="C86" s="21"/>
      <c r="D86" s="21"/>
      <c r="E86" s="21"/>
      <c r="F86" s="108" t="s">
        <v>21</v>
      </c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9"/>
    </row>
    <row r="87" spans="1:57" ht="24" customHeight="1" x14ac:dyDescent="0.25">
      <c r="A87" s="21"/>
      <c r="B87" s="21"/>
      <c r="C87" s="21"/>
      <c r="D87" s="21"/>
      <c r="E87" s="21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9"/>
    </row>
    <row r="88" spans="1:57" ht="24" customHeight="1" x14ac:dyDescent="0.25">
      <c r="A88" s="21"/>
      <c r="B88" s="21"/>
      <c r="C88" s="21"/>
      <c r="D88" s="21"/>
      <c r="E88" s="21"/>
      <c r="F88" s="108" t="s">
        <v>22</v>
      </c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9"/>
    </row>
    <row r="89" spans="1:57" ht="24" customHeight="1" x14ac:dyDescent="0.25">
      <c r="A89" s="21"/>
      <c r="B89" s="21"/>
      <c r="C89" s="21"/>
      <c r="D89" s="21"/>
      <c r="E89" s="21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9"/>
    </row>
    <row r="90" spans="1:57" ht="24" customHeight="1" x14ac:dyDescent="0.25">
      <c r="A90" s="21"/>
      <c r="B90" s="21"/>
      <c r="C90" s="21"/>
      <c r="D90" s="21"/>
      <c r="E90" s="21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9"/>
    </row>
    <row r="91" spans="1:57" ht="24" customHeight="1" x14ac:dyDescent="0.25">
      <c r="A91" s="21"/>
      <c r="B91" s="21"/>
      <c r="C91" s="21"/>
      <c r="D91" s="21"/>
      <c r="E91" s="21"/>
      <c r="F91" s="108" t="s">
        <v>23</v>
      </c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9"/>
    </row>
    <row r="92" spans="1:57" ht="24" customHeight="1" x14ac:dyDescent="0.25">
      <c r="A92" s="21"/>
      <c r="B92" s="21"/>
      <c r="C92" s="21"/>
      <c r="D92" s="21"/>
      <c r="E92" s="21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9"/>
    </row>
    <row r="93" spans="1:57" ht="24" customHeight="1" x14ac:dyDescent="0.25">
      <c r="A93" s="21"/>
      <c r="B93" s="21"/>
      <c r="C93" s="21"/>
      <c r="D93" s="21"/>
      <c r="E93" s="21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88"/>
      <c r="AL93" s="88"/>
      <c r="AM93" s="88"/>
      <c r="AN93" s="88"/>
      <c r="AO93" s="88"/>
      <c r="AP93" s="88"/>
      <c r="AQ93" s="88"/>
      <c r="AR93" s="88"/>
      <c r="AS93" s="88"/>
      <c r="AT93" s="88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9"/>
    </row>
    <row r="94" spans="1:57" ht="24" customHeight="1" x14ac:dyDescent="0.25">
      <c r="A94" s="21"/>
      <c r="B94" s="21"/>
      <c r="C94" s="21"/>
      <c r="D94" s="21"/>
      <c r="E94" s="21"/>
      <c r="F94" s="107" t="s">
        <v>19</v>
      </c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9"/>
    </row>
    <row r="95" spans="1:57" ht="24" customHeight="1" x14ac:dyDescent="0.25">
      <c r="A95" s="21"/>
      <c r="B95" s="21"/>
      <c r="C95" s="21"/>
      <c r="D95" s="21"/>
      <c r="E95" s="21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9"/>
    </row>
    <row r="96" spans="1:57" ht="24" customHeight="1" x14ac:dyDescent="0.25">
      <c r="A96" s="21"/>
      <c r="B96" s="21"/>
      <c r="C96" s="21"/>
      <c r="D96" s="21"/>
      <c r="E96" s="21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9"/>
    </row>
    <row r="97" spans="1:57" ht="24" customHeight="1" x14ac:dyDescent="0.25">
      <c r="A97" s="21"/>
      <c r="B97" s="21"/>
      <c r="C97" s="21"/>
      <c r="D97" s="21"/>
      <c r="E97" s="21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9"/>
    </row>
    <row r="98" spans="1:57" ht="24" customHeight="1" x14ac:dyDescent="0.25">
      <c r="A98" s="21"/>
      <c r="B98" s="21"/>
      <c r="C98" s="21"/>
      <c r="D98" s="21"/>
      <c r="E98" s="21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9"/>
    </row>
    <row r="99" spans="1:57" ht="24" customHeight="1" x14ac:dyDescent="0.25">
      <c r="A99" s="21"/>
      <c r="B99" s="21"/>
      <c r="C99" s="21"/>
      <c r="D99" s="21"/>
      <c r="E99" s="21"/>
      <c r="F99" s="107" t="s">
        <v>20</v>
      </c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9"/>
    </row>
    <row r="100" spans="1:57" ht="24" customHeight="1" x14ac:dyDescent="0.25">
      <c r="A100" s="21"/>
      <c r="B100" s="21"/>
      <c r="C100" s="21"/>
      <c r="D100" s="21"/>
      <c r="E100" s="21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9"/>
    </row>
    <row r="101" spans="1:57" ht="24" customHeight="1" x14ac:dyDescent="0.25">
      <c r="A101" s="21"/>
      <c r="B101" s="21"/>
      <c r="C101" s="21"/>
      <c r="D101" s="21"/>
      <c r="E101" s="21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9"/>
    </row>
    <row r="102" spans="1:57" ht="24" customHeight="1" x14ac:dyDescent="0.25">
      <c r="A102" s="21"/>
      <c r="B102" s="21"/>
      <c r="C102" s="21"/>
      <c r="D102" s="21"/>
      <c r="E102" s="21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9"/>
    </row>
    <row r="103" spans="1:57" ht="24" customHeight="1" x14ac:dyDescent="0.25">
      <c r="A103" s="21"/>
      <c r="B103" s="21"/>
      <c r="C103" s="21"/>
      <c r="D103" s="21"/>
      <c r="E103" s="21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9"/>
    </row>
    <row r="104" spans="1:57" ht="24" customHeight="1" x14ac:dyDescent="0.25">
      <c r="A104" s="21"/>
      <c r="B104" s="21"/>
      <c r="C104" s="21"/>
      <c r="D104" s="21"/>
      <c r="E104" s="21"/>
      <c r="F104" s="108" t="s">
        <v>21</v>
      </c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9"/>
    </row>
    <row r="105" spans="1:57" ht="24" customHeight="1" x14ac:dyDescent="0.25">
      <c r="A105" s="21"/>
      <c r="B105" s="21"/>
      <c r="C105" s="21"/>
      <c r="D105" s="21"/>
      <c r="E105" s="21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9"/>
    </row>
    <row r="106" spans="1:57" ht="24" customHeight="1" x14ac:dyDescent="0.25">
      <c r="A106" s="21"/>
      <c r="B106" s="21"/>
      <c r="C106" s="21"/>
      <c r="D106" s="21"/>
      <c r="E106" s="21"/>
      <c r="F106" s="108" t="s">
        <v>22</v>
      </c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9"/>
    </row>
    <row r="107" spans="1:57" ht="24" customHeight="1" x14ac:dyDescent="0.25">
      <c r="A107" s="21"/>
      <c r="B107" s="21"/>
      <c r="C107" s="21"/>
      <c r="D107" s="21"/>
      <c r="E107" s="21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88"/>
      <c r="AL107" s="88"/>
      <c r="AM107" s="88"/>
      <c r="AN107" s="88"/>
      <c r="AO107" s="88"/>
      <c r="AP107" s="88"/>
      <c r="AQ107" s="88"/>
      <c r="AR107" s="88"/>
      <c r="AS107" s="88"/>
      <c r="AT107" s="88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9"/>
    </row>
    <row r="108" spans="1:57" ht="24" customHeight="1" x14ac:dyDescent="0.25">
      <c r="A108" s="21"/>
      <c r="B108" s="21"/>
      <c r="C108" s="21"/>
      <c r="D108" s="21"/>
      <c r="E108" s="21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9"/>
    </row>
    <row r="109" spans="1:57" ht="24" customHeight="1" x14ac:dyDescent="0.25">
      <c r="A109" s="21"/>
      <c r="B109" s="21"/>
      <c r="C109" s="21"/>
      <c r="D109" s="21"/>
      <c r="E109" s="21"/>
      <c r="F109" s="108" t="s">
        <v>23</v>
      </c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9"/>
    </row>
    <row r="110" spans="1:57" ht="24" customHeight="1" x14ac:dyDescent="0.25">
      <c r="A110" s="21"/>
      <c r="B110" s="21"/>
      <c r="C110" s="21"/>
      <c r="D110" s="21"/>
      <c r="E110" s="21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9"/>
    </row>
    <row r="111" spans="1:57" ht="24" customHeight="1" x14ac:dyDescent="0.25">
      <c r="A111" s="21"/>
      <c r="B111" s="21"/>
      <c r="C111" s="21"/>
      <c r="D111" s="21"/>
      <c r="E111" s="21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9"/>
    </row>
    <row r="112" spans="1:57" ht="24" customHeight="1" x14ac:dyDescent="0.25">
      <c r="A112" s="21"/>
      <c r="B112" s="21"/>
      <c r="C112" s="21"/>
      <c r="D112" s="21"/>
    </row>
    <row r="113" spans="1:49" ht="24" customHeight="1" x14ac:dyDescent="0.25">
      <c r="A113" s="21"/>
    </row>
    <row r="114" spans="1:49" ht="9.9499999999999993" customHeight="1" x14ac:dyDescent="0.25">
      <c r="S114" s="22"/>
      <c r="T114" s="22"/>
      <c r="U114" s="22"/>
      <c r="V114" s="22"/>
      <c r="AK114" s="21"/>
      <c r="AV114" s="9"/>
    </row>
    <row r="115" spans="1:49" ht="9.9499999999999993" customHeight="1" x14ac:dyDescent="0.25">
      <c r="A115" s="101" t="s">
        <v>24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2"/>
      <c r="S115" s="103"/>
      <c r="T115" s="103"/>
      <c r="U115" s="103"/>
      <c r="V115" s="103"/>
      <c r="W115" s="9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9" ht="9.9499999999999993" customHeight="1" x14ac:dyDescent="0.25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2"/>
      <c r="S116" s="103"/>
      <c r="T116" s="103"/>
      <c r="U116" s="103"/>
      <c r="V116" s="103"/>
      <c r="W116" s="9"/>
    </row>
    <row r="117" spans="1:49" ht="9.9499999999999993" customHeight="1" x14ac:dyDescent="0.25">
      <c r="A117" s="101" t="s">
        <v>25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2"/>
      <c r="S117" s="103"/>
      <c r="T117" s="103"/>
      <c r="U117" s="103"/>
      <c r="V117" s="103"/>
      <c r="W117" s="9"/>
    </row>
    <row r="118" spans="1:49" ht="9.9499999999999993" customHeight="1" x14ac:dyDescent="0.25">
      <c r="A118" s="101"/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2"/>
      <c r="S118" s="103"/>
      <c r="T118" s="103"/>
      <c r="U118" s="103"/>
      <c r="V118" s="103"/>
      <c r="W118" s="9"/>
    </row>
    <row r="119" spans="1:49" ht="9.9499999999999993" customHeight="1" x14ac:dyDescent="0.25">
      <c r="S119" s="1"/>
      <c r="T119" s="1"/>
      <c r="U119" s="1"/>
      <c r="V119" s="1"/>
    </row>
    <row r="120" spans="1:49" ht="9.9499999999999993" customHeight="1" x14ac:dyDescent="0.25">
      <c r="A120" s="104" t="s">
        <v>26</v>
      </c>
      <c r="B120" s="104"/>
      <c r="C120" s="105"/>
      <c r="D120" s="105"/>
      <c r="E120" s="105"/>
      <c r="F120" s="105"/>
      <c r="G120" s="105"/>
    </row>
    <row r="121" spans="1:49" ht="9.9499999999999993" customHeight="1" x14ac:dyDescent="0.25">
      <c r="A121" s="104"/>
      <c r="B121" s="104"/>
      <c r="C121" s="106"/>
      <c r="D121" s="106"/>
      <c r="E121" s="106"/>
      <c r="F121" s="106"/>
      <c r="G121" s="106"/>
    </row>
    <row r="122" spans="1:49" ht="9.9499999999999993" customHeight="1" x14ac:dyDescent="0.25">
      <c r="C122" s="1"/>
      <c r="D122" s="1"/>
      <c r="E122" s="1"/>
      <c r="F122" s="1"/>
      <c r="G122" s="1"/>
    </row>
    <row r="124" spans="1:49" ht="9.9499999999999993" customHeight="1" x14ac:dyDescent="0.25">
      <c r="H124" s="94" t="s">
        <v>27</v>
      </c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95" t="s">
        <v>28</v>
      </c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7"/>
      <c r="AW124" s="24"/>
    </row>
    <row r="125" spans="1:49" ht="9.9499999999999993" customHeight="1" x14ac:dyDescent="0.25"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98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100"/>
      <c r="AW125" s="24"/>
    </row>
    <row r="127" spans="1:49" ht="9.9499999999999993" customHeight="1" x14ac:dyDescent="0.25"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</row>
    <row r="128" spans="1:49" ht="9.9499999999999993" customHeight="1" x14ac:dyDescent="0.25"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</sheetData>
  <mergeCells count="42">
    <mergeCell ref="F24:AJ29"/>
    <mergeCell ref="AK24:AT29"/>
    <mergeCell ref="AU24:BD29"/>
    <mergeCell ref="F30:AJ34"/>
    <mergeCell ref="AK30:AT47"/>
    <mergeCell ref="AU30:BD47"/>
    <mergeCell ref="F35:AJ39"/>
    <mergeCell ref="F40:AJ41"/>
    <mergeCell ref="F42:AJ44"/>
    <mergeCell ref="F45:AJ47"/>
    <mergeCell ref="F48:AJ52"/>
    <mergeCell ref="AK48:AT65"/>
    <mergeCell ref="AU48:BD65"/>
    <mergeCell ref="F53:AJ57"/>
    <mergeCell ref="F58:AJ59"/>
    <mergeCell ref="F60:AJ62"/>
    <mergeCell ref="F63:AJ65"/>
    <mergeCell ref="F70:AJ75"/>
    <mergeCell ref="AK70:AT75"/>
    <mergeCell ref="AU70:BD75"/>
    <mergeCell ref="F76:AJ80"/>
    <mergeCell ref="AK76:AT93"/>
    <mergeCell ref="AU76:BD93"/>
    <mergeCell ref="F81:AJ85"/>
    <mergeCell ref="F86:AJ87"/>
    <mergeCell ref="F88:AJ90"/>
    <mergeCell ref="F91:AJ93"/>
    <mergeCell ref="F94:AJ98"/>
    <mergeCell ref="AK94:AT111"/>
    <mergeCell ref="AU94:BD111"/>
    <mergeCell ref="F99:AJ103"/>
    <mergeCell ref="F104:AJ105"/>
    <mergeCell ref="F106:AJ108"/>
    <mergeCell ref="F109:AJ111"/>
    <mergeCell ref="H124:U125"/>
    <mergeCell ref="AH124:AV125"/>
    <mergeCell ref="A115:R116"/>
    <mergeCell ref="S115:V116"/>
    <mergeCell ref="A117:R118"/>
    <mergeCell ref="S117:V118"/>
    <mergeCell ref="A120:B121"/>
    <mergeCell ref="C120:G121"/>
  </mergeCells>
  <dataValidations count="2">
    <dataValidation allowBlank="1" showInputMessage="1" showErrorMessage="1" prompt="Indicare se sono stati somministrati test di valutazione o questionari di gradimento e loro descrizione, effettuare la scansione degli stessi ed inviarli insieme al registro giornaliero secondo le stesse modalità e termini" sqref="AK30 AK48 AK76 AK94 AJ112"/>
    <dataValidation allowBlank="1" showInputMessage="1" showErrorMessage="1" prompt="Indicare se è stato distribuito materiale didattico e/o documentale specificarne la tipologia, l'argomento e la quantita' somministrata" sqref="AU30 AU48 AU76 AU94 AT112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Footer>&amp;A&amp;RPagina &amp;P</oddFooter>
  </headerFooter>
  <rowBreaks count="1" manualBreakCount="1">
    <brk id="66" max="6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copertina</vt:lpstr>
      <vt:lpstr>registro presenze</vt:lpstr>
      <vt:lpstr>programma attività svolte</vt:lpstr>
      <vt:lpstr>copertina!Area_stampa</vt:lpstr>
      <vt:lpstr>'programma attività svolte'!Area_stampa</vt:lpstr>
      <vt:lpstr>'registro presenze'!Area_stampa</vt:lpstr>
      <vt:lpstr>copertina!Titoli_stampa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f.picca</dc:creator>
  <cp:lastModifiedBy>GAL12</cp:lastModifiedBy>
  <cp:lastPrinted>2020-07-02T14:24:32Z</cp:lastPrinted>
  <dcterms:created xsi:type="dcterms:W3CDTF">2019-11-21T14:12:28Z</dcterms:created>
  <dcterms:modified xsi:type="dcterms:W3CDTF">2020-07-28T07:52:52Z</dcterms:modified>
</cp:coreProperties>
</file>